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ch Assessment Tools Vendor Or" sheetId="1" r:id="rId3"/>
  </sheets>
  <definedNames/>
  <calcPr/>
</workbook>
</file>

<file path=xl/sharedStrings.xml><?xml version="1.0" encoding="utf-8"?>
<sst xmlns="http://schemas.openxmlformats.org/spreadsheetml/2006/main" count="56" uniqueCount="40">
  <si>
    <t>Tech Assessment Software Organizer</t>
  </si>
  <si>
    <t>Presented by SelectSoftwareReviews.com</t>
  </si>
  <si>
    <t>Use this spreadsheet to stay organized when purchasing a new Tech Assessment Platform</t>
  </si>
  <si>
    <t>For more information, go to https://selectsoftwarereviews.com</t>
  </si>
  <si>
    <t>Vendor #1</t>
  </si>
  <si>
    <t>Vendor #2</t>
  </si>
  <si>
    <t>Vendor #3</t>
  </si>
  <si>
    <t>Vendor #4</t>
  </si>
  <si>
    <t>Vendor #5</t>
  </si>
  <si>
    <t>Functionality</t>
  </si>
  <si>
    <t>Response</t>
  </si>
  <si>
    <t>Comments</t>
  </si>
  <si>
    <t>Must Have Features</t>
  </si>
  <si>
    <t>Multiple programming languages</t>
  </si>
  <si>
    <t>Yes - Have it Now</t>
  </si>
  <si>
    <t>Custom task and question creation</t>
  </si>
  <si>
    <t>Live coding sessions</t>
  </si>
  <si>
    <t>Plaigirism detection</t>
  </si>
  <si>
    <t>Pre-populated technical screening questions</t>
  </si>
  <si>
    <t>Code playback</t>
  </si>
  <si>
    <t xml:space="preserve">Objective candidate skills ranking </t>
  </si>
  <si>
    <t>…</t>
  </si>
  <si>
    <t>Nice to Have Features</t>
  </si>
  <si>
    <t>Live video and voice connection</t>
  </si>
  <si>
    <t>Reporting code compilation attempts</t>
  </si>
  <si>
    <t>Code complexity scoring</t>
  </si>
  <si>
    <t>Opportunity to send take-home projects</t>
  </si>
  <si>
    <t>Ability to tailor assessments to specific job requirements</t>
  </si>
  <si>
    <t xml:space="preserve">Challenges of varying level of difficulty </t>
  </si>
  <si>
    <t>Collects feedback on candidate experience</t>
  </si>
  <si>
    <t>Automatic interview report</t>
  </si>
  <si>
    <t xml:space="preserve">Reporting on hiring efficiency </t>
  </si>
  <si>
    <t>Cost</t>
  </si>
  <si>
    <t>Annual Cost</t>
  </si>
  <si>
    <t>Pricing Model</t>
  </si>
  <si>
    <t>Per Seat</t>
  </si>
  <si>
    <t>Payment Terms</t>
  </si>
  <si>
    <t>Annual, upfront</t>
  </si>
  <si>
    <t>Sales Rep Likability</t>
  </si>
  <si>
    <t>10/10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</si>
</sst>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;[Red]\-&quot;$&quot;#,##0"/>
  </numFmts>
  <fonts count="8">
    <font>
      <sz val="12.0"/>
      <color rgb="FF000000"/>
      <name val="Calibri"/>
    </font>
    <font>
      <b/>
      <sz val="12.0"/>
      <color rgb="FFFFFFFF"/>
      <name val="Calibri"/>
    </font>
    <font>
      <b/>
      <i/>
      <sz val="12.0"/>
      <color rgb="FF000000"/>
      <name val="Calibri"/>
    </font>
    <font>
      <b/>
      <sz val="12.0"/>
      <color rgb="FF000000"/>
      <name val="Calibri"/>
    </font>
    <font>
      <sz val="12.0"/>
      <name val="Calibri"/>
    </font>
    <font/>
    <font>
      <b/>
    </font>
    <font>
      <b/>
      <sz val="36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</fills>
  <borders count="8">
    <border/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Border="1" applyFont="1"/>
    <xf borderId="0" fillId="0" fontId="2" numFmtId="0" xfId="0" applyFont="1"/>
    <xf borderId="2" fillId="3" fontId="3" numFmtId="0" xfId="0" applyAlignment="1" applyBorder="1" applyFill="1" applyFont="1">
      <alignment readingOrder="0"/>
    </xf>
    <xf borderId="3" fillId="3" fontId="3" numFmtId="0" xfId="0" applyBorder="1" applyFont="1"/>
    <xf borderId="4" fillId="3" fontId="3" numFmtId="0" xfId="0" applyAlignment="1" applyBorder="1" applyFont="1">
      <alignment shrinkToFit="0" vertical="bottom" wrapText="0"/>
    </xf>
    <xf borderId="5" fillId="3" fontId="4" numFmtId="0" xfId="0" applyAlignment="1" applyBorder="1" applyFont="1">
      <alignment vertical="bottom"/>
    </xf>
    <xf borderId="6" fillId="4" fontId="3" numFmtId="0" xfId="0" applyAlignment="1" applyBorder="1" applyFill="1" applyFont="1">
      <alignment horizontal="center"/>
    </xf>
    <xf borderId="7" fillId="0" fontId="5" numFmtId="0" xfId="0" applyBorder="1" applyFont="1"/>
    <xf borderId="6" fillId="5" fontId="3" numFmtId="0" xfId="0" applyAlignment="1" applyBorder="1" applyFill="1" applyFont="1">
      <alignment horizontal="center"/>
    </xf>
    <xf borderId="0" fillId="0" fontId="3" numFmtId="0" xfId="0" applyFont="1"/>
    <xf borderId="1" fillId="6" fontId="3" numFmtId="0" xfId="0" applyBorder="1" applyFill="1" applyFont="1"/>
    <xf borderId="1" fillId="6" fontId="0" numFmtId="0" xfId="0" applyBorder="1" applyFont="1"/>
    <xf borderId="0" fillId="0" fontId="3" numFmtId="0" xfId="0" applyAlignment="1" applyFont="1">
      <alignment readingOrder="0"/>
    </xf>
    <xf borderId="0" fillId="0" fontId="0" numFmtId="0" xfId="0" applyFont="1"/>
    <xf borderId="0" fillId="0" fontId="6" numFmtId="0" xfId="0" applyAlignment="1" applyFont="1">
      <alignment readingOrder="0"/>
    </xf>
    <xf borderId="0" fillId="0" fontId="0" numFmtId="164" xfId="0" applyFont="1" applyNumberFormat="1"/>
    <xf quotePrefix="1" borderId="0" fillId="0" fontId="0" numFmtId="16" xfId="0" applyFont="1" applyNumberFormat="1"/>
    <xf borderId="1" fillId="0" fontId="7" numFmtId="0" xfId="0" applyBorder="1" applyFont="1"/>
    <xf borderId="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1.22" defaultRowHeight="15.0"/>
  <cols>
    <col customWidth="1" min="1" max="1" width="42.0"/>
    <col customWidth="1" min="2" max="2" width="23.0"/>
    <col customWidth="1" min="3" max="3" width="34.78"/>
    <col customWidth="1" min="4" max="4" width="22.33"/>
    <col customWidth="1" min="5" max="5" width="34.78"/>
    <col customWidth="1" min="6" max="6" width="22.33"/>
    <col customWidth="1" min="7" max="7" width="34.78"/>
    <col customWidth="1" min="8" max="8" width="22.33"/>
    <col customWidth="1" min="9" max="9" width="34.78"/>
    <col customWidth="1" min="10" max="10" width="22.33"/>
    <col customWidth="1" min="11" max="11" width="34.78"/>
    <col customWidth="1" min="12" max="26" width="10.5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</row>
    <row r="4">
      <c r="A4" s="4" t="s">
        <v>2</v>
      </c>
      <c r="B4" s="5"/>
    </row>
    <row r="5">
      <c r="A5" s="6" t="s">
        <v>3</v>
      </c>
      <c r="B5" s="7"/>
    </row>
    <row r="7">
      <c r="B7" s="8" t="s">
        <v>4</v>
      </c>
      <c r="C7" s="9"/>
      <c r="D7" s="10" t="s">
        <v>5</v>
      </c>
      <c r="E7" s="9"/>
      <c r="F7" s="8" t="s">
        <v>6</v>
      </c>
      <c r="G7" s="9"/>
      <c r="H7" s="10" t="s">
        <v>7</v>
      </c>
      <c r="I7" s="9"/>
      <c r="J7" s="8" t="s">
        <v>8</v>
      </c>
      <c r="K7" s="9"/>
    </row>
    <row r="8">
      <c r="A8" s="11" t="s">
        <v>9</v>
      </c>
      <c r="B8" s="11" t="s">
        <v>10</v>
      </c>
      <c r="C8" s="11" t="s">
        <v>11</v>
      </c>
      <c r="D8" s="11" t="s">
        <v>10</v>
      </c>
      <c r="E8" s="11" t="s">
        <v>11</v>
      </c>
      <c r="F8" s="11" t="s">
        <v>10</v>
      </c>
      <c r="G8" s="11" t="s">
        <v>11</v>
      </c>
      <c r="H8" s="11" t="s">
        <v>10</v>
      </c>
      <c r="I8" s="11" t="s">
        <v>11</v>
      </c>
      <c r="J8" s="11" t="s">
        <v>10</v>
      </c>
      <c r="K8" s="11" t="s">
        <v>11</v>
      </c>
    </row>
    <row r="9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4" t="s">
        <v>13</v>
      </c>
      <c r="B10" s="15" t="s">
        <v>14</v>
      </c>
      <c r="C10" s="15"/>
      <c r="D10" s="15"/>
      <c r="E10" s="15"/>
      <c r="F10" s="15"/>
      <c r="G10" s="15"/>
      <c r="H10" s="15"/>
      <c r="I10" s="15"/>
      <c r="J10" s="15"/>
      <c r="K10" s="15"/>
    </row>
    <row r="11" ht="13.5" customHeight="1">
      <c r="A11" s="14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>
      <c r="A12" s="16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>
      <c r="A13" s="14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>
      <c r="A14" s="14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>
      <c r="A17" s="11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>
      <c r="A18" s="11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>
      <c r="A19" s="11" t="s">
        <v>21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ht="15.75" customHeight="1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4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5.75" customHeight="1">
      <c r="A23" s="14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ht="15.75" customHeight="1">
      <c r="A24" s="14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ht="15.75" customHeight="1">
      <c r="A25" s="16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ht="15.75" customHeight="1">
      <c r="A26" s="14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ht="15.75" customHeight="1">
      <c r="A27" s="14" t="s">
        <v>28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ht="15.75" customHeight="1">
      <c r="A28" s="14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ht="15.75" customHeight="1">
      <c r="A29" s="14" t="s">
        <v>30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ht="15.75" customHeight="1">
      <c r="A30" s="14" t="s">
        <v>31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t="15.75" customHeight="1">
      <c r="A31" s="11" t="s">
        <v>21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ht="15.75" customHeight="1">
      <c r="A32" s="11" t="s">
        <v>21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t="15.75" customHeight="1">
      <c r="A33" s="11" t="s">
        <v>21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ht="15.75" customHeight="1">
      <c r="A34" s="11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ht="15.75" customHeight="1">
      <c r="A35" s="11" t="s">
        <v>21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ht="15.75" customHeight="1">
      <c r="A36" s="11" t="s">
        <v>21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5.75" customHeight="1">
      <c r="A38" s="12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11" t="s">
        <v>33</v>
      </c>
      <c r="B39" s="17">
        <v>10000.0</v>
      </c>
      <c r="C39" s="11"/>
      <c r="D39" s="11"/>
      <c r="E39" s="11"/>
      <c r="F39" s="11"/>
      <c r="G39" s="11"/>
      <c r="H39" s="11"/>
      <c r="I39" s="11"/>
      <c r="J39" s="11"/>
      <c r="K39" s="11"/>
    </row>
    <row r="40" ht="15.75" customHeight="1">
      <c r="A40" s="11" t="s">
        <v>34</v>
      </c>
      <c r="B40" s="15" t="s">
        <v>35</v>
      </c>
      <c r="C40" s="11"/>
      <c r="D40" s="11"/>
      <c r="E40" s="11"/>
      <c r="F40" s="11"/>
      <c r="G40" s="11"/>
      <c r="H40" s="11"/>
      <c r="I40" s="11"/>
      <c r="J40" s="11"/>
      <c r="K40" s="11"/>
    </row>
    <row r="41" ht="15.75" customHeight="1">
      <c r="A41" s="11" t="s">
        <v>36</v>
      </c>
      <c r="B41" s="15" t="s">
        <v>37</v>
      </c>
      <c r="C41" s="11"/>
      <c r="D41" s="11"/>
      <c r="E41" s="11"/>
      <c r="F41" s="11"/>
      <c r="G41" s="11"/>
      <c r="H41" s="11"/>
      <c r="I41" s="11"/>
      <c r="J41" s="11"/>
      <c r="K41" s="11"/>
    </row>
    <row r="42" ht="15.75" customHeight="1">
      <c r="A42" s="11" t="s">
        <v>38</v>
      </c>
      <c r="B42" s="18" t="s">
        <v>39</v>
      </c>
      <c r="C42" s="11"/>
      <c r="D42" s="11"/>
      <c r="E42" s="11"/>
      <c r="F42" s="11"/>
      <c r="G42" s="11"/>
      <c r="H42" s="11"/>
      <c r="I42" s="11"/>
      <c r="J42" s="11"/>
      <c r="K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5.75" customHeight="1">
      <c r="A44" s="19"/>
      <c r="B44" s="20"/>
      <c r="C44" s="11"/>
      <c r="D44" s="11"/>
      <c r="E44" s="11"/>
      <c r="F44" s="11"/>
      <c r="G44" s="11"/>
      <c r="H44" s="11"/>
      <c r="I44" s="11"/>
      <c r="J44" s="11"/>
      <c r="K44" s="1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7:C7"/>
    <mergeCell ref="D7:E7"/>
    <mergeCell ref="F7:G7"/>
    <mergeCell ref="H7:I7"/>
    <mergeCell ref="J7:K7"/>
  </mergeCells>
  <dataValidations>
    <dataValidation type="list" allowBlank="1" showErrorMessage="1" sqref="B10:B19 D10:D19 F10:F19 H10:H19 J10:J19 B22:B36 D22:D36 F22:F36 H22:H36 J22:J36">
      <formula1>"Yes - Have it Now,Yes - With Customization,No - But in 9 Month Roadmap,No - Not on Roadmap9"</formula1>
    </dataValidation>
  </dataValidations>
  <printOptions/>
  <pageMargins bottom="1.0" footer="0.0" header="0.0" left="0.75" right="0.75" top="1.0"/>
  <pageSetup orientation="portrait"/>
  <drawing r:id="rId1"/>
</worksheet>
</file>