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ektroforeningen.sharepoint.com/sites/felles/Delte dokumenter/Statistikk og analyse/Overgang blokknummer ETIM/pakke til nettsiden/"/>
    </mc:Choice>
  </mc:AlternateContent>
  <bookViews>
    <workbookView xWindow="0" yWindow="0" windowWidth="28800" windowHeight="11970"/>
  </bookViews>
  <sheets>
    <sheet name="EFOKlasser =&gt; Blokknummer" sheetId="1" r:id="rId1"/>
    <sheet name="Blokknummer =&gt; EFOKlass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<sst xmlns="http://schemas.openxmlformats.org/spreadsheetml/2006/main" count="20422" uniqueCount="6609">
  <si>
    <t>EfoKlasseID</t>
  </si>
  <si>
    <t xml:space="preserve">Kabler og ledninger </t>
  </si>
  <si>
    <t>E-verkskabel</t>
  </si>
  <si>
    <t>Høyspenningskabel</t>
  </si>
  <si>
    <t>EC001137</t>
  </si>
  <si>
    <t>010101, 010102, 010103</t>
  </si>
  <si>
    <t>Kabel for ekstra høy spenning</t>
  </si>
  <si>
    <t>EC001138</t>
  </si>
  <si>
    <t>010106</t>
  </si>
  <si>
    <t>Kraftkabel</t>
  </si>
  <si>
    <t>EC000057</t>
  </si>
  <si>
    <t>010201, 010203</t>
  </si>
  <si>
    <t>Mellomspenningskabel</t>
  </si>
  <si>
    <t>EC001140</t>
  </si>
  <si>
    <t>010201, 010202, 010203, 010206, 010207, 010208</t>
  </si>
  <si>
    <t>Kabler og ledninger</t>
  </si>
  <si>
    <t>Belysningskabel</t>
  </si>
  <si>
    <t>EC000832</t>
  </si>
  <si>
    <t>Enleder ledning</t>
  </si>
  <si>
    <t>EC000993</t>
  </si>
  <si>
    <t>010206</t>
  </si>
  <si>
    <t>Ferdigtrukket kabel/ledning i rør</t>
  </si>
  <si>
    <t>EC002904</t>
  </si>
  <si>
    <t>Flat flerlederkabel</t>
  </si>
  <si>
    <t>EC000994</t>
  </si>
  <si>
    <t>010601, 010602, 010603, 010604, 010605, 010606</t>
  </si>
  <si>
    <t>Flatkabel</t>
  </si>
  <si>
    <t>EC000825</t>
  </si>
  <si>
    <t>030103</t>
  </si>
  <si>
    <t>Fleksibel kabel</t>
  </si>
  <si>
    <t>EC001578</t>
  </si>
  <si>
    <t>010206, 010207</t>
  </si>
  <si>
    <t>Fleksibel leder</t>
  </si>
  <si>
    <t>EC000839</t>
  </si>
  <si>
    <t>Flyplass belysningskabel</t>
  </si>
  <si>
    <t>EC000997</t>
  </si>
  <si>
    <t>10606, 010207</t>
  </si>
  <si>
    <t>Heiskabel</t>
  </si>
  <si>
    <t>EC000826</t>
  </si>
  <si>
    <t>Hybridkabel</t>
  </si>
  <si>
    <t>EC001579</t>
  </si>
  <si>
    <t>010606</t>
  </si>
  <si>
    <t>Installasjonskabel</t>
  </si>
  <si>
    <t>EC000043</t>
  </si>
  <si>
    <t>Isolert luftledning</t>
  </si>
  <si>
    <t>EC001139</t>
  </si>
  <si>
    <t>Kabel for lys -neonrøranlegg</t>
  </si>
  <si>
    <t>EC000076</t>
  </si>
  <si>
    <t>010207</t>
  </si>
  <si>
    <t>Kabel for takpendel</t>
  </si>
  <si>
    <t>EC000935</t>
  </si>
  <si>
    <t>Slepekabel</t>
  </si>
  <si>
    <t>EC000837</t>
  </si>
  <si>
    <t>Spiralkabel</t>
  </si>
  <si>
    <t>EC000247</t>
  </si>
  <si>
    <t>010606, 580402</t>
  </si>
  <si>
    <t>Styrestrømskabel</t>
  </si>
  <si>
    <t>EC000104</t>
  </si>
  <si>
    <t>010606, 010605, 010306, 010202, 010206, 010603, 010403</t>
  </si>
  <si>
    <t>Sveiseledning</t>
  </si>
  <si>
    <t>EC000824</t>
  </si>
  <si>
    <t>Tekstilomflettet kabel</t>
  </si>
  <si>
    <t>EC000995</t>
  </si>
  <si>
    <t>Termokabel</t>
  </si>
  <si>
    <t>EC000838</t>
  </si>
  <si>
    <t>010207, 010208</t>
  </si>
  <si>
    <t>Skipskabel</t>
  </si>
  <si>
    <t>EC000976</t>
  </si>
  <si>
    <t>010304, 010301, 010302, 010303, 010305, 010308, 010401, 010402, 010404</t>
  </si>
  <si>
    <t>Skips-signalkabel</t>
  </si>
  <si>
    <t>EC000977</t>
  </si>
  <si>
    <t>010304, 010405</t>
  </si>
  <si>
    <t>Svakstrøms- og signalkabel</t>
  </si>
  <si>
    <t>Datakabel</t>
  </si>
  <si>
    <t>EC000830</t>
  </si>
  <si>
    <t>010603</t>
  </si>
  <si>
    <t>Fiberkabel</t>
  </si>
  <si>
    <t>EC001476</t>
  </si>
  <si>
    <t>010601, 010602</t>
  </si>
  <si>
    <t>Fiberoptisk kabel</t>
  </si>
  <si>
    <t>EC000034</t>
  </si>
  <si>
    <t>Høyttalerkabel</t>
  </si>
  <si>
    <t>EC000065</t>
  </si>
  <si>
    <t>Koaksialkabel</t>
  </si>
  <si>
    <t>EC000019</t>
  </si>
  <si>
    <t>010604</t>
  </si>
  <si>
    <t>Signal-/telekabel</t>
  </si>
  <si>
    <t>EC000829</t>
  </si>
  <si>
    <t>Signalkabel for jernbane</t>
  </si>
  <si>
    <t>EC000831</t>
  </si>
  <si>
    <t>Trafikkovervåkingskabel</t>
  </si>
  <si>
    <t>EC002902</t>
  </si>
  <si>
    <t>Varmekabel</t>
  </si>
  <si>
    <t>Jordingsnett</t>
  </si>
  <si>
    <t>EC002857</t>
  </si>
  <si>
    <t>089801, 080102, 080101</t>
  </si>
  <si>
    <t>Skjøtesett varmekabel</t>
  </si>
  <si>
    <t>EC000340</t>
  </si>
  <si>
    <t>Tilbehør for varmekabel</t>
  </si>
  <si>
    <t>EC002063</t>
  </si>
  <si>
    <t>500504, 500501, 501098, 500505, 500502, 500503</t>
  </si>
  <si>
    <t>Varme for speil</t>
  </si>
  <si>
    <t>EC002859</t>
  </si>
  <si>
    <t>500402</t>
  </si>
  <si>
    <t>EC000339</t>
  </si>
  <si>
    <t>500504, 500501, 500505, 500502, 500503</t>
  </si>
  <si>
    <t>Varmekabelmatte</t>
  </si>
  <si>
    <t>EC000405</t>
  </si>
  <si>
    <t>500501, 500503, 500401</t>
  </si>
  <si>
    <t xml:space="preserve">Kabelmuffer og kabelfordelingsskap </t>
  </si>
  <si>
    <t>Kabelfordelingsskap og tilbehør</t>
  </si>
  <si>
    <t>Beskyttelsesdeksel for skinneklemme</t>
  </si>
  <si>
    <t>EC002268</t>
  </si>
  <si>
    <t>229801, 140603, 220305, 449801</t>
  </si>
  <si>
    <t>Faseskilleplate</t>
  </si>
  <si>
    <t>EC002273</t>
  </si>
  <si>
    <t>419801, 449801</t>
  </si>
  <si>
    <t>Forbindelsesledning for fordelerfelt.</t>
  </si>
  <si>
    <t>EC000274</t>
  </si>
  <si>
    <t>229801, 229901</t>
  </si>
  <si>
    <t>Fordelingstavle med berøringsbeskyttelse</t>
  </si>
  <si>
    <t>EC001892</t>
  </si>
  <si>
    <t>230601, 230401</t>
  </si>
  <si>
    <t>Fundament (koblingsskap)</t>
  </si>
  <si>
    <t>EC002534</t>
  </si>
  <si>
    <t>230703, 239801, 230804, 230601, 230602, 230603, 230604, 230503, 230801, 230901, 230501, 230702, 230803, 230704, 230502, 230902</t>
  </si>
  <si>
    <t>Hurtiglås for kapslingsdeksel</t>
  </si>
  <si>
    <t>EC002289</t>
  </si>
  <si>
    <t>239801</t>
  </si>
  <si>
    <t>Kabeltre, tilførsel/avgang</t>
  </si>
  <si>
    <t>EC000273</t>
  </si>
  <si>
    <t>230601, 230602, 230603, 230603</t>
  </si>
  <si>
    <t>Kapsling for samleskinne</t>
  </si>
  <si>
    <t>EC002274</t>
  </si>
  <si>
    <t>239801, 220305, 230502</t>
  </si>
  <si>
    <t>Ledningsklemme</t>
  </si>
  <si>
    <t>EC000275</t>
  </si>
  <si>
    <t>311002, 311001, 311003, 100404</t>
  </si>
  <si>
    <t>Ledningssett for små fordelinger</t>
  </si>
  <si>
    <t>EC002760</t>
  </si>
  <si>
    <t>Samleskinnebrakett</t>
  </si>
  <si>
    <t>EC001166</t>
  </si>
  <si>
    <t>220305, 220305</t>
  </si>
  <si>
    <t>Samleskinneforbinder</t>
  </si>
  <si>
    <t>EC000713</t>
  </si>
  <si>
    <t>Samleskinner for fordelingstavle</t>
  </si>
  <si>
    <t>EC001896</t>
  </si>
  <si>
    <t>230604</t>
  </si>
  <si>
    <t>Stigeledningsklemme</t>
  </si>
  <si>
    <t>EC002562</t>
  </si>
  <si>
    <t>100102, 100301</t>
  </si>
  <si>
    <t>Tilbehør for samleskinner</t>
  </si>
  <si>
    <t>EC002270</t>
  </si>
  <si>
    <t>Tilbehør for skinnefordeler</t>
  </si>
  <si>
    <t>EC002271</t>
  </si>
  <si>
    <t>239801, 379801</t>
  </si>
  <si>
    <t>Tilbehør for tilførselsboks skinnefordeler</t>
  </si>
  <si>
    <t>EC002272</t>
  </si>
  <si>
    <t>379801</t>
  </si>
  <si>
    <t>Tilbehør for uttaksboks skinnefordeler</t>
  </si>
  <si>
    <t>EC002269</t>
  </si>
  <si>
    <t>Kontakt-, isolasjons- og loddemateriell. Kabelmuffer</t>
  </si>
  <si>
    <t>Endeavslutning</t>
  </si>
  <si>
    <t>EC000910</t>
  </si>
  <si>
    <t>010901, 010902, 010903, 010904</t>
  </si>
  <si>
    <t>Endehette, krymp</t>
  </si>
  <si>
    <t>EC000218</t>
  </si>
  <si>
    <t>Forbindelses-/avgreningsmuffe</t>
  </si>
  <si>
    <t>EC001170</t>
  </si>
  <si>
    <t>040206</t>
  </si>
  <si>
    <t>Kabelskjøt</t>
  </si>
  <si>
    <t>EC001169</t>
  </si>
  <si>
    <t>010802, 010803, 010804, 249901</t>
  </si>
  <si>
    <t>Kabelskritt</t>
  </si>
  <si>
    <t>EC002019</t>
  </si>
  <si>
    <t>240401</t>
  </si>
  <si>
    <t>Kabelskritt varmkrymp</t>
  </si>
  <si>
    <t>EC002464</t>
  </si>
  <si>
    <t>240402, 240405, 240401, 240404, 240403</t>
  </si>
  <si>
    <t>Mekanisk koblingsmuffe for telekabel</t>
  </si>
  <si>
    <t>EC002457</t>
  </si>
  <si>
    <t>010801, 019801</t>
  </si>
  <si>
    <t>Refill for endeavslutning</t>
  </si>
  <si>
    <t>EC002797</t>
  </si>
  <si>
    <t>240604, 019801</t>
  </si>
  <si>
    <t>Støpemasse for støpeskjøt</t>
  </si>
  <si>
    <t>EC001168</t>
  </si>
  <si>
    <t>Tilbehør for støpeskjøt</t>
  </si>
  <si>
    <t>EC002837</t>
  </si>
  <si>
    <t>019801</t>
  </si>
  <si>
    <t xml:space="preserve">Rør, tak- og veggbokser, koblingsmateriell, kanalsystemer </t>
  </si>
  <si>
    <t>Bokser, fittings</t>
  </si>
  <si>
    <t>Boks/kapsling for innfelt montering i vegg/tak</t>
  </si>
  <si>
    <t>EC002601</t>
  </si>
  <si>
    <t>050302, 050303</t>
  </si>
  <si>
    <t>Boks/kapslinger for montering på vegg/tak</t>
  </si>
  <si>
    <t>EC002600</t>
  </si>
  <si>
    <t>059601, 050403, 050404, 050402, 050401</t>
  </si>
  <si>
    <t>Deksel for boks/kapsling for innfelt montering i vegg/tak</t>
  </si>
  <si>
    <t>EC002656</t>
  </si>
  <si>
    <t>059801</t>
  </si>
  <si>
    <t>Deksel for boks/kapsling til vegg-/takmontasje</t>
  </si>
  <si>
    <t>EC002655</t>
  </si>
  <si>
    <t>059801, 050203</t>
  </si>
  <si>
    <t>Kabel-, rørinnføringsstuss for installasjonsbokser</t>
  </si>
  <si>
    <t>EC002326</t>
  </si>
  <si>
    <t>Koblingsboks</t>
  </si>
  <si>
    <t>EC000450</t>
  </si>
  <si>
    <t>050401</t>
  </si>
  <si>
    <t>Koblingsboks for kommunikasjon</t>
  </si>
  <si>
    <t>EC002590</t>
  </si>
  <si>
    <t>050302, 050303, 050401, 050402, 050403, 050404, 050201, 050202</t>
  </si>
  <si>
    <t>Koblingsboks for takarmatur</t>
  </si>
  <si>
    <t>EC001796</t>
  </si>
  <si>
    <t>050102, 050101</t>
  </si>
  <si>
    <t>Koblingsboks, bestykket</t>
  </si>
  <si>
    <t>EC002713</t>
  </si>
  <si>
    <t>059601, 050403, 050202, 050404, 050402, 050302, 050301, 050201, 050401</t>
  </si>
  <si>
    <t>Pakningssett for installasjonsbokser</t>
  </si>
  <si>
    <t>EC001790</t>
  </si>
  <si>
    <t xml:space="preserve">Rørutsparing </t>
  </si>
  <si>
    <t>EC001795</t>
  </si>
  <si>
    <t>050405</t>
  </si>
  <si>
    <t>Skilleplate for boks/kapsling</t>
  </si>
  <si>
    <t>EC001793</t>
  </si>
  <si>
    <t>050203</t>
  </si>
  <si>
    <t>Utforingsring</t>
  </si>
  <si>
    <t>EC000115</t>
  </si>
  <si>
    <t>Brannhemmende kabelkanal</t>
  </si>
  <si>
    <t>EC002657</t>
  </si>
  <si>
    <t>120703, 120804, 120802, 120702, 120803</t>
  </si>
  <si>
    <t>Delevegg for brannhemmende kanal</t>
  </si>
  <si>
    <t>EC002666</t>
  </si>
  <si>
    <t>120705, 120703, 129801, 120702</t>
  </si>
  <si>
    <t>Endestykke for brannhemmende kabelkanal</t>
  </si>
  <si>
    <t>EC002659</t>
  </si>
  <si>
    <t>Flat bøy for brannhemmende kabelkanal</t>
  </si>
  <si>
    <t>EC002660</t>
  </si>
  <si>
    <t>129801</t>
  </si>
  <si>
    <t>Innerhjørne for brannhemmende kabelkanal</t>
  </si>
  <si>
    <t>EC002661</t>
  </si>
  <si>
    <t>Kabelklammer for brannhemmende kanal</t>
  </si>
  <si>
    <t>EC002662</t>
  </si>
  <si>
    <t>Kobling for brannhemmende kanal</t>
  </si>
  <si>
    <t>EC002664</t>
  </si>
  <si>
    <t>Krysstykke for brannhemmende kanal</t>
  </si>
  <si>
    <t>EC002663</t>
  </si>
  <si>
    <t>Tilbehør til brannhemmende kanal</t>
  </si>
  <si>
    <t>EC002670</t>
  </si>
  <si>
    <t>T-stykke for brannhemmende kanal</t>
  </si>
  <si>
    <t>EC002667</t>
  </si>
  <si>
    <t>Ytterhjørne for brannhemmende kabelkanal</t>
  </si>
  <si>
    <t>EC002658</t>
  </si>
  <si>
    <t>Fordelingsskap tilbehør</t>
  </si>
  <si>
    <t>Blindplate for måle-/fordelingstavle</t>
  </si>
  <si>
    <t>EC000771</t>
  </si>
  <si>
    <t>DIN-skinneadapter</t>
  </si>
  <si>
    <t>EC001024</t>
  </si>
  <si>
    <t>419801</t>
  </si>
  <si>
    <t>Komponenter for jording/potensialutjevning (koblingsskap)</t>
  </si>
  <si>
    <t>EC002623</t>
  </si>
  <si>
    <t>239801, 080201, 080503, 080505, 080502</t>
  </si>
  <si>
    <t>Grenstaver</t>
  </si>
  <si>
    <t>Avdekking for påbyggingsmodul til grenstaver</t>
  </si>
  <si>
    <t>EC002451</t>
  </si>
  <si>
    <t>Dekkplate for installasjonssøyle</t>
  </si>
  <si>
    <t>EC000461</t>
  </si>
  <si>
    <t>Energisøyle</t>
  </si>
  <si>
    <t>EC000502</t>
  </si>
  <si>
    <t>121003, 121001, 121002</t>
  </si>
  <si>
    <t>Grenstav</t>
  </si>
  <si>
    <t>EC001941</t>
  </si>
  <si>
    <t>121001, 121002, 121003</t>
  </si>
  <si>
    <t>Påbygningsmodul for grenstav</t>
  </si>
  <si>
    <t>EC000795</t>
  </si>
  <si>
    <t>Sokkel for grenstav</t>
  </si>
  <si>
    <t>EC002454</t>
  </si>
  <si>
    <t>Tak- / gulvrosett for grenstav</t>
  </si>
  <si>
    <t>EC002453</t>
  </si>
  <si>
    <t>Takfeste for grenstrav</t>
  </si>
  <si>
    <t>EC002452</t>
  </si>
  <si>
    <t>Tilbehør for grenstav</t>
  </si>
  <si>
    <t>EC002980</t>
  </si>
  <si>
    <t>Gulvkanalsystemer</t>
  </si>
  <si>
    <t>Åpen gulvkanal</t>
  </si>
  <si>
    <t>EC001901</t>
  </si>
  <si>
    <t>120903, 120902, 120901</t>
  </si>
  <si>
    <t>Avgrening for gulvkanal</t>
  </si>
  <si>
    <t>EC001914</t>
  </si>
  <si>
    <t>Avgreningsenhet for nedfelt åpen gulvkanal</t>
  </si>
  <si>
    <t>EC001926</t>
  </si>
  <si>
    <t>Beleggningskant for gulvkanalsystemer</t>
  </si>
  <si>
    <t>EC001932</t>
  </si>
  <si>
    <t>Bestykket apparatboks</t>
  </si>
  <si>
    <t>EC000895</t>
  </si>
  <si>
    <t>059901</t>
  </si>
  <si>
    <t>Blindplate for kanaluttak</t>
  </si>
  <si>
    <t>EC001913</t>
  </si>
  <si>
    <t>Boks for gulvkanal</t>
  </si>
  <si>
    <t>EC000893</t>
  </si>
  <si>
    <t>120901, 120902, 120903</t>
  </si>
  <si>
    <t>Dekklokk for gulvbokser</t>
  </si>
  <si>
    <t>EC001906</t>
  </si>
  <si>
    <t>Dekkplate for innbyggingsenheter</t>
  </si>
  <si>
    <t>EC000006</t>
  </si>
  <si>
    <t>Deksel for gulvkanal</t>
  </si>
  <si>
    <t>EC002416</t>
  </si>
  <si>
    <t>120903, 120902, 120901, 129801</t>
  </si>
  <si>
    <t>Deksel for nedstøpt/åpen gulvkanal</t>
  </si>
  <si>
    <t>EC000894</t>
  </si>
  <si>
    <t>129801, 129901</t>
  </si>
  <si>
    <t>Endeplate for datagulv</t>
  </si>
  <si>
    <t>EC002736</t>
  </si>
  <si>
    <t>Endestykke for gulvkanal</t>
  </si>
  <si>
    <t>EC001014</t>
  </si>
  <si>
    <t>Fliser til datagulv</t>
  </si>
  <si>
    <t>EC002734</t>
  </si>
  <si>
    <t>Fordeling for datagulv</t>
  </si>
  <si>
    <t>EC001916</t>
  </si>
  <si>
    <t>Fordelingsboks for datagulv</t>
  </si>
  <si>
    <t>EC002739</t>
  </si>
  <si>
    <t>Forhåndskoblet monteringsboks for sterkstrøm</t>
  </si>
  <si>
    <t>EC001918</t>
  </si>
  <si>
    <t>120903, 121003, 120902, 120901</t>
  </si>
  <si>
    <t>Gulvprofil for gulvkanalsystemer</t>
  </si>
  <si>
    <t>EC001931</t>
  </si>
  <si>
    <t>Høydejustering ring-/ramme for gulvkanalsystemer</t>
  </si>
  <si>
    <t>EC002421</t>
  </si>
  <si>
    <t>Hulltakingsmal for gulvbokser</t>
  </si>
  <si>
    <t>EC002418</t>
  </si>
  <si>
    <t>Isolasjonsplate for monteringsdeksel gulvboks</t>
  </si>
  <si>
    <t>EC002417</t>
  </si>
  <si>
    <t>Jordledertilkobling for gulvkanalsystemer</t>
  </si>
  <si>
    <t>EC001935</t>
  </si>
  <si>
    <t>Justerbare kassetter for gulvkanaler</t>
  </si>
  <si>
    <t>EC002603</t>
  </si>
  <si>
    <t>Kabeluttak for gulvkanalsystem</t>
  </si>
  <si>
    <t>EC002602</t>
  </si>
  <si>
    <t>Kanalunderdel for gulvkanal</t>
  </si>
  <si>
    <t>EC000120</t>
  </si>
  <si>
    <t>Kassettramme med kassett</t>
  </si>
  <si>
    <t>EC001908</t>
  </si>
  <si>
    <t>Kobling for gulvkanaler</t>
  </si>
  <si>
    <t>EC000750</t>
  </si>
  <si>
    <t>Koblingsboks for montering under gulv</t>
  </si>
  <si>
    <t>EC000024</t>
  </si>
  <si>
    <t>Koblingsinnsats for gulvbokser</t>
  </si>
  <si>
    <t>EC001903</t>
  </si>
  <si>
    <t>Lokk for kanaluttak</t>
  </si>
  <si>
    <t>EC001912</t>
  </si>
  <si>
    <t>Lukket gulvkanal</t>
  </si>
  <si>
    <t>EC001902</t>
  </si>
  <si>
    <t>Modulforlengerkabel til gulvkanalsystemer</t>
  </si>
  <si>
    <t>EC001923</t>
  </si>
  <si>
    <t>Montasjesokkel til gulvboks</t>
  </si>
  <si>
    <t>EC002422</t>
  </si>
  <si>
    <t>Monteringsboks for gulvkanaler</t>
  </si>
  <si>
    <t>EC000119</t>
  </si>
  <si>
    <t>120701, 120703, 120704, 120702, 050401</t>
  </si>
  <si>
    <t>Monteringssett for innbygging av komponenter i kassettramme</t>
  </si>
  <si>
    <t>EC001909</t>
  </si>
  <si>
    <t>Rørinnføring for nedfellings-gulvboks</t>
  </si>
  <si>
    <t>EC002423</t>
  </si>
  <si>
    <t>Skilleplate for gulvkanal</t>
  </si>
  <si>
    <t>EC002595</t>
  </si>
  <si>
    <t>Skilleplate for undergulvkanal</t>
  </si>
  <si>
    <t>EC001013</t>
  </si>
  <si>
    <t>Skillevegg for monteringsboks</t>
  </si>
  <si>
    <t>EC001920</t>
  </si>
  <si>
    <t>Skillevegg til gulvboks</t>
  </si>
  <si>
    <t>EC000387</t>
  </si>
  <si>
    <t>Støttefot til datagulv</t>
  </si>
  <si>
    <t>EC002735</t>
  </si>
  <si>
    <t>Strekkavlastning for gulvkanalsystemer</t>
  </si>
  <si>
    <t>EC001922</t>
  </si>
  <si>
    <t>Tilbehør for gulvkanalsystemer</t>
  </si>
  <si>
    <t>EC002420</t>
  </si>
  <si>
    <t>Tilbehør til datagulv</t>
  </si>
  <si>
    <t>EC002737</t>
  </si>
  <si>
    <t>Tilbehør til gulvboks</t>
  </si>
  <si>
    <t>EC002419</t>
  </si>
  <si>
    <t>Tilbehør til gulvkanal</t>
  </si>
  <si>
    <t>EC002469</t>
  </si>
  <si>
    <t>Tilkoblingskomponenter for datagulv</t>
  </si>
  <si>
    <t>EC002738</t>
  </si>
  <si>
    <t>Travers for gulvkanalsystemer</t>
  </si>
  <si>
    <t>EC001929</t>
  </si>
  <si>
    <t>Trekkeboks for montering i gulv</t>
  </si>
  <si>
    <t>EC000114</t>
  </si>
  <si>
    <t>Undergulvsboks - tom</t>
  </si>
  <si>
    <t>EC002767</t>
  </si>
  <si>
    <t>Undergulvskanal for nedstøping</t>
  </si>
  <si>
    <t>EC000118</t>
  </si>
  <si>
    <t>Utforingsramme for gulvboks</t>
  </si>
  <si>
    <t>EC001907</t>
  </si>
  <si>
    <t>Uttak for gulvkanaler</t>
  </si>
  <si>
    <t>EC001905</t>
  </si>
  <si>
    <t>Uttaksboks for gulvkanal</t>
  </si>
  <si>
    <t>EC001915</t>
  </si>
  <si>
    <t>Uttaksenhet for gulvkanal, tom</t>
  </si>
  <si>
    <t>EC000121</t>
  </si>
  <si>
    <t>Utvidelsesenhet for nedfelt åpen gulvkanal</t>
  </si>
  <si>
    <t>EC001925</t>
  </si>
  <si>
    <t>Vertikal bøy for gulvkanalsystemer</t>
  </si>
  <si>
    <t>EC000749</t>
  </si>
  <si>
    <t>Kobling for gulvkanalsystem</t>
  </si>
  <si>
    <t>EC002578</t>
  </si>
  <si>
    <t>Jording, lynvern</t>
  </si>
  <si>
    <t>Avstandsholder for lynvern</t>
  </si>
  <si>
    <t>EC002673</t>
  </si>
  <si>
    <t>089801</t>
  </si>
  <si>
    <t>Båndleder for overspenningsvern</t>
  </si>
  <si>
    <t>EC001468</t>
  </si>
  <si>
    <t>080503</t>
  </si>
  <si>
    <t>Fast jordingsklemme</t>
  </si>
  <si>
    <t>EC001479</t>
  </si>
  <si>
    <t>080201</t>
  </si>
  <si>
    <t>Fast punkt for jording</t>
  </si>
  <si>
    <t>EC002793</t>
  </si>
  <si>
    <t>080401, 080402</t>
  </si>
  <si>
    <t>Forbindelsesledd for lynvern</t>
  </si>
  <si>
    <t>EC000514</t>
  </si>
  <si>
    <t>080602</t>
  </si>
  <si>
    <t>Holder for lynavleder</t>
  </si>
  <si>
    <t>EC000508</t>
  </si>
  <si>
    <t>Jordbåndklemme for rør</t>
  </si>
  <si>
    <t>EC000511</t>
  </si>
  <si>
    <t>110102 - Metallklammer</t>
  </si>
  <si>
    <t>Jordbåndsklemme</t>
  </si>
  <si>
    <t>EC002291</t>
  </si>
  <si>
    <t>Jordingsbånd</t>
  </si>
  <si>
    <t>EC001898</t>
  </si>
  <si>
    <t>370202, 230502, 379901, 379901</t>
  </si>
  <si>
    <t>Jordingsboks</t>
  </si>
  <si>
    <t>EC002874</t>
  </si>
  <si>
    <t>Potensialutjevningsplugg</t>
  </si>
  <si>
    <t>EC003002</t>
  </si>
  <si>
    <t>080502</t>
  </si>
  <si>
    <t>Jordingsklemme for rør</t>
  </si>
  <si>
    <t>EC000493</t>
  </si>
  <si>
    <t>Jordingslisse</t>
  </si>
  <si>
    <t>EC002809</t>
  </si>
  <si>
    <t>080102</t>
  </si>
  <si>
    <t>Jordingsmateriell</t>
  </si>
  <si>
    <t>EC002672</t>
  </si>
  <si>
    <t>Jordingsplate</t>
  </si>
  <si>
    <t>EC000528</t>
  </si>
  <si>
    <t>080402</t>
  </si>
  <si>
    <t>Jordingssett</t>
  </si>
  <si>
    <t>EC001503</t>
  </si>
  <si>
    <t>Jordingsskinne for fordelingstavle</t>
  </si>
  <si>
    <t>EC000329</t>
  </si>
  <si>
    <t>Jordspyd</t>
  </si>
  <si>
    <t>EC000492</t>
  </si>
  <si>
    <t>080302, 080301</t>
  </si>
  <si>
    <t>Jordspyd for lynvern</t>
  </si>
  <si>
    <t>EC000506</t>
  </si>
  <si>
    <t>080601</t>
  </si>
  <si>
    <t>Jordtilkoblingsklemme</t>
  </si>
  <si>
    <t>EC000491</t>
  </si>
  <si>
    <t>220703</t>
  </si>
  <si>
    <t>Koblingsklemme for jordspyd</t>
  </si>
  <si>
    <t>EC001465</t>
  </si>
  <si>
    <t>Lynavleder</t>
  </si>
  <si>
    <t>EC000505</t>
  </si>
  <si>
    <t>080102, 080101</t>
  </si>
  <si>
    <t>Potensialutgjevningsskinne</t>
  </si>
  <si>
    <t>EC001470</t>
  </si>
  <si>
    <t>Potensialutjevningskontakt</t>
  </si>
  <si>
    <t>EC000090</t>
  </si>
  <si>
    <t>080505</t>
  </si>
  <si>
    <t>Rundleder/wire for lynvern</t>
  </si>
  <si>
    <t>EC000504</t>
  </si>
  <si>
    <t>Sett for jording/lynvern</t>
  </si>
  <si>
    <t>EC002674</t>
  </si>
  <si>
    <t>Skilleklemme for lynvern</t>
  </si>
  <si>
    <t>EC000512</t>
  </si>
  <si>
    <t>Slagstykke for jordspyd</t>
  </si>
  <si>
    <t>EC001628</t>
  </si>
  <si>
    <t>Sokkel for lynavleder</t>
  </si>
  <si>
    <t>EC001626</t>
  </si>
  <si>
    <t>089901</t>
  </si>
  <si>
    <t>Stangholder for lynvern</t>
  </si>
  <si>
    <t>EC000509</t>
  </si>
  <si>
    <t>Takledningsholder for lynvern</t>
  </si>
  <si>
    <t>EC000507</t>
  </si>
  <si>
    <t>Tilbehør til jording og lynvern</t>
  </si>
  <si>
    <t>EC000490</t>
  </si>
  <si>
    <t>220703, 089801, 080303</t>
  </si>
  <si>
    <t>Tilkoblingsklemme for lynvern</t>
  </si>
  <si>
    <t>EC000513</t>
  </si>
  <si>
    <t>Kabelgjennomføringer, nipler, branntetting</t>
  </si>
  <si>
    <t>Blindplugg/Tettenippel</t>
  </si>
  <si>
    <t>EC002316</t>
  </si>
  <si>
    <t>Gjennomføringgsnippel</t>
  </si>
  <si>
    <t>EC000879</t>
  </si>
  <si>
    <t>239801, 090101, 090201, 090202, 090203, 090204, 090206, 090601, 090602, 090603, 090604, 090605, 090609, 090301, 090302, 090303, 090304, 090305, 090405</t>
  </si>
  <si>
    <t>Jordingslask for nipler</t>
  </si>
  <si>
    <t>EC002317</t>
  </si>
  <si>
    <t>Kondensutløp (koblingsskap)</t>
  </si>
  <si>
    <t>EC002009</t>
  </si>
  <si>
    <t>Kabelblokk</t>
  </si>
  <si>
    <t>EC002870</t>
  </si>
  <si>
    <t>Kontramutter for Nipler</t>
  </si>
  <si>
    <t>EC000940</t>
  </si>
  <si>
    <t>Membrannippel</t>
  </si>
  <si>
    <t>EC000451</t>
  </si>
  <si>
    <t>090403</t>
  </si>
  <si>
    <t>Nipler</t>
  </si>
  <si>
    <t>EC000441</t>
  </si>
  <si>
    <t>090407, 040206, 090404, 090401, 040104, 090402, 090403</t>
  </si>
  <si>
    <t>Tetningsring/Løkring for kabelinnføring</t>
  </si>
  <si>
    <t>EC002318</t>
  </si>
  <si>
    <t>049801, 090408</t>
  </si>
  <si>
    <t>Tettenippel</t>
  </si>
  <si>
    <t>EC000032</t>
  </si>
  <si>
    <t>090408</t>
  </si>
  <si>
    <t>Koblingsmateriell</t>
  </si>
  <si>
    <t>CU avgreningsklemme</t>
  </si>
  <si>
    <t>EC001062</t>
  </si>
  <si>
    <t>Fordelingsklemme for transformator</t>
  </si>
  <si>
    <t>EC000398</t>
  </si>
  <si>
    <t>100402, 100101, 100404, 100302, 100102</t>
  </si>
  <si>
    <t>Innstikklemme</t>
  </si>
  <si>
    <t>EC000446</t>
  </si>
  <si>
    <t>100302</t>
  </si>
  <si>
    <t>Koblingsklemmer</t>
  </si>
  <si>
    <t>EC000447</t>
  </si>
  <si>
    <t>100305, 100301, 100303, 100304</t>
  </si>
  <si>
    <t>Skruhylse til lodding</t>
  </si>
  <si>
    <t>EC001061</t>
  </si>
  <si>
    <t>Skrukabelsko for kobberleder</t>
  </si>
  <si>
    <t>EC001054</t>
  </si>
  <si>
    <t>Skruklemme for kabelforgrening</t>
  </si>
  <si>
    <t>EC001064</t>
  </si>
  <si>
    <t>Skruskjøtehylse</t>
  </si>
  <si>
    <t>EC001063</t>
  </si>
  <si>
    <t>Styreledningsklemme</t>
  </si>
  <si>
    <t>EC000276</t>
  </si>
  <si>
    <t>100101, 100102</t>
  </si>
  <si>
    <t>Tilbehør for koblingsklemmer</t>
  </si>
  <si>
    <t>EC002848</t>
  </si>
  <si>
    <t>109801, 109901</t>
  </si>
  <si>
    <t>Tilbehør for koblingsmateriell</t>
  </si>
  <si>
    <t>EC002939</t>
  </si>
  <si>
    <t>Tilkobling for skjermet kabel</t>
  </si>
  <si>
    <t>EC002650</t>
  </si>
  <si>
    <t>Vrihylser</t>
  </si>
  <si>
    <t>EC002319</t>
  </si>
  <si>
    <t>Pluggbare bygningsinstallasjonssystemer</t>
  </si>
  <si>
    <t>Ferdig konfeksjonerte kablinger for pluggbare installasjonssystem</t>
  </si>
  <si>
    <t>EC002587</t>
  </si>
  <si>
    <t>030103, 030102, 010206, 010207</t>
  </si>
  <si>
    <t>Kompaktfordeler for pluggbar bygningsinstallasjon</t>
  </si>
  <si>
    <t>EC002567</t>
  </si>
  <si>
    <t>030101, 039801</t>
  </si>
  <si>
    <t>Plug-in kontakt for hurtigkoblet installasjonssystem</t>
  </si>
  <si>
    <t>EC002560</t>
  </si>
  <si>
    <t>030101, 030102, 030103, 030104</t>
  </si>
  <si>
    <t>Rekkeklemmer</t>
  </si>
  <si>
    <t>Bryte- og måleklemmer</t>
  </si>
  <si>
    <t>EC000902</t>
  </si>
  <si>
    <t>100101</t>
  </si>
  <si>
    <t>Diodemodul</t>
  </si>
  <si>
    <t>EC002878</t>
  </si>
  <si>
    <t>Ende- og mellomplate for rekkeklemme</t>
  </si>
  <si>
    <t>EC000886</t>
  </si>
  <si>
    <t>Endebrakett for rekkeklemme</t>
  </si>
  <si>
    <t>EC001041</t>
  </si>
  <si>
    <t>100103</t>
  </si>
  <si>
    <t>Enkelt- og flerpolet koblingsplint</t>
  </si>
  <si>
    <t>EC001284</t>
  </si>
  <si>
    <t>Gjennomgangsklemme</t>
  </si>
  <si>
    <t>EC001283</t>
  </si>
  <si>
    <t>Modulplugg for rekkeklemme</t>
  </si>
  <si>
    <t>EC002018</t>
  </si>
  <si>
    <t>N-samleskinne</t>
  </si>
  <si>
    <t>EC000485</t>
  </si>
  <si>
    <t>Pluggadapter for rekkeklemme</t>
  </si>
  <si>
    <t>EC002021</t>
  </si>
  <si>
    <t>Rekke etasjeklemme</t>
  </si>
  <si>
    <t>EC001329</t>
  </si>
  <si>
    <t>Rekkeklemme</t>
  </si>
  <si>
    <t>EC000903</t>
  </si>
  <si>
    <t>100101, 109601</t>
  </si>
  <si>
    <t>Rekkeklemme for jording</t>
  </si>
  <si>
    <t>EC000901</t>
  </si>
  <si>
    <t>Rekkeklemme for N-leder, med skillekniv</t>
  </si>
  <si>
    <t>EC001257</t>
  </si>
  <si>
    <t>Rekkeklemme for sensor/aktuator</t>
  </si>
  <si>
    <t>EC000900</t>
  </si>
  <si>
    <t>Rekkeklemme med gjennomgang</t>
  </si>
  <si>
    <t>EC000897</t>
  </si>
  <si>
    <t>Rekkeklemme med signal</t>
  </si>
  <si>
    <t>EC000898</t>
  </si>
  <si>
    <t>Rekkeklemme med sikring</t>
  </si>
  <si>
    <t>EC000899</t>
  </si>
  <si>
    <t>Rekkeklemme med termoelement</t>
  </si>
  <si>
    <t>EC000904</t>
  </si>
  <si>
    <t>109901, 100103</t>
  </si>
  <si>
    <t>Skjermforbindelsesklemme</t>
  </si>
  <si>
    <t>EC002020</t>
  </si>
  <si>
    <t>080201, 100103, 080502</t>
  </si>
  <si>
    <t>Testplugg for rekkeklemmer</t>
  </si>
  <si>
    <t>EC002555</t>
  </si>
  <si>
    <t>Rekkeklemmer tilbehør</t>
  </si>
  <si>
    <t>Merkesystemer</t>
  </si>
  <si>
    <t>EC000761</t>
  </si>
  <si>
    <t>020107, 020103</t>
  </si>
  <si>
    <t>Tverrforbinder/bro for rekkeklemmer</t>
  </si>
  <si>
    <t>EC000489</t>
  </si>
  <si>
    <t>Rør og muffer</t>
  </si>
  <si>
    <t>Bend for installasjonsrør</t>
  </si>
  <si>
    <t>EC000936</t>
  </si>
  <si>
    <t>Beskyttelseshylse for kabelvernrør</t>
  </si>
  <si>
    <t>EC002265</t>
  </si>
  <si>
    <t>040308</t>
  </si>
  <si>
    <t>Endelokk for installasjonrør</t>
  </si>
  <si>
    <t>EC000937</t>
  </si>
  <si>
    <t>099901</t>
  </si>
  <si>
    <t>Endemuffe for beskyttelsesslange</t>
  </si>
  <si>
    <t>EC000519</t>
  </si>
  <si>
    <t xml:space="preserve">Endeplugg for installasjonsrør </t>
  </si>
  <si>
    <t>EC001491</t>
  </si>
  <si>
    <t>049801, 040206</t>
  </si>
  <si>
    <t>Festevinkel for slangenipler</t>
  </si>
  <si>
    <t>EC001458</t>
  </si>
  <si>
    <t>T-/kryssstykke for installasjonsrør</t>
  </si>
  <si>
    <t>EC002922</t>
  </si>
  <si>
    <t>040104, 040206, 049801, 049901</t>
  </si>
  <si>
    <t>Tilbehør til kabelslepekjede</t>
  </si>
  <si>
    <t>EC002934</t>
  </si>
  <si>
    <t>049801, 049901</t>
  </si>
  <si>
    <t>Installasjonsrør i metall</t>
  </si>
  <si>
    <t>EC001173</t>
  </si>
  <si>
    <t>040101</t>
  </si>
  <si>
    <t>Installasjonsrør i plast</t>
  </si>
  <si>
    <t>EC001174</t>
  </si>
  <si>
    <t>040205</t>
  </si>
  <si>
    <t>Kabel slepekjede</t>
  </si>
  <si>
    <t>EC002414</t>
  </si>
  <si>
    <t>Kabelutgang for kabelvernrør</t>
  </si>
  <si>
    <t>EC002259</t>
  </si>
  <si>
    <t>Korrugert plastrør</t>
  </si>
  <si>
    <t>EC001175</t>
  </si>
  <si>
    <t>040202</t>
  </si>
  <si>
    <t>Montasjeplate for kabelvernrør</t>
  </si>
  <si>
    <t>EC002262</t>
  </si>
  <si>
    <t>Monteringskile for installasjonsrør</t>
  </si>
  <si>
    <t>EC002260</t>
  </si>
  <si>
    <t>Monteringskobling for kabelvernrør</t>
  </si>
  <si>
    <t>EC002261</t>
  </si>
  <si>
    <t>Muffe for installasjonsrør</t>
  </si>
  <si>
    <t>EC000939</t>
  </si>
  <si>
    <t>Nippel for korrugert plastslange</t>
  </si>
  <si>
    <t>EC001178</t>
  </si>
  <si>
    <t>090401, 090402, 099901</t>
  </si>
  <si>
    <t>Ovegangsmuffe korrugert plastrør</t>
  </si>
  <si>
    <t>EC001176</t>
  </si>
  <si>
    <t>090402, 090404</t>
  </si>
  <si>
    <t>Overgangsnippel</t>
  </si>
  <si>
    <t>EC000938</t>
  </si>
  <si>
    <t>090404</t>
  </si>
  <si>
    <t>Overgangssmuffe for installasjonsrør</t>
  </si>
  <si>
    <t>EC002264</t>
  </si>
  <si>
    <t>040206, 040104</t>
  </si>
  <si>
    <t>Skjøtemuffe for plast installasjonsrør</t>
  </si>
  <si>
    <t>EC002263</t>
  </si>
  <si>
    <t>Tetningsring</t>
  </si>
  <si>
    <t>EC001181</t>
  </si>
  <si>
    <t>090203</t>
  </si>
  <si>
    <t>Tilkoblingsbend for rørutsparing</t>
  </si>
  <si>
    <t>EC002257</t>
  </si>
  <si>
    <t>Slisset ledningskanal</t>
  </si>
  <si>
    <t>Endestykke for kabelkanal</t>
  </si>
  <si>
    <t>EC000726</t>
  </si>
  <si>
    <t>Kabelklemme for føringskanal</t>
  </si>
  <si>
    <t>EC001018</t>
  </si>
  <si>
    <t>Overdel for kabelkanal</t>
  </si>
  <si>
    <t>EC000727</t>
  </si>
  <si>
    <t>EC000012</t>
  </si>
  <si>
    <t>Vegg- , gulv- og takkanalsystemer</t>
  </si>
  <si>
    <t>Avdekning for koblingsfelt</t>
  </si>
  <si>
    <t>EC000083</t>
  </si>
  <si>
    <t>Avdekning for rør-/kanalinnføring for gulvkanalsystemer</t>
  </si>
  <si>
    <t>EC002425</t>
  </si>
  <si>
    <t>Avskjermingsprofil for veggkanal</t>
  </si>
  <si>
    <t>EC002426</t>
  </si>
  <si>
    <t>120701, 120705, 120703, 120804, 120802, 129801, 120704, 120702, 120801, 120803</t>
  </si>
  <si>
    <t xml:space="preserve">Beskyttende strømpe for kabel </t>
  </si>
  <si>
    <t>EC001937</t>
  </si>
  <si>
    <t>240103, 129801</t>
  </si>
  <si>
    <t>Dekklist for veggkanal</t>
  </si>
  <si>
    <t>EC000800</t>
  </si>
  <si>
    <t>Dekklokk for innbyggingskanal</t>
  </si>
  <si>
    <t>EC000190</t>
  </si>
  <si>
    <t>Dekklokk for veggkanal ytterhjørne</t>
  </si>
  <si>
    <t>EC001012</t>
  </si>
  <si>
    <t>Dekkramme for materiell til gulvkanaler</t>
  </si>
  <si>
    <t>EC002424</t>
  </si>
  <si>
    <t>Deksel for flatvinkel veggkanal</t>
  </si>
  <si>
    <t>EC000877</t>
  </si>
  <si>
    <t>Endestykke for hjørnekanal</t>
  </si>
  <si>
    <t>EC001946</t>
  </si>
  <si>
    <t>120701, 120705, 120703, 120802, 120801, 120803</t>
  </si>
  <si>
    <t>Endestykke for installasjonskanal</t>
  </si>
  <si>
    <t>EC000866</t>
  </si>
  <si>
    <t>Endestykke for sokkellistkanal</t>
  </si>
  <si>
    <t>EC000850</t>
  </si>
  <si>
    <t>Endestykke på veggkanal</t>
  </si>
  <si>
    <t>EC000873</t>
  </si>
  <si>
    <t>Flatvinkel for gulvkanalsystem</t>
  </si>
  <si>
    <t>EC002577</t>
  </si>
  <si>
    <t>Flatvinkel for installasjonskanal</t>
  </si>
  <si>
    <t>EC000864</t>
  </si>
  <si>
    <t>Flatvinkel for sokkellistkanal</t>
  </si>
  <si>
    <t>EC000852</t>
  </si>
  <si>
    <t>Flatvinkel for veggkanal</t>
  </si>
  <si>
    <t>EC000876</t>
  </si>
  <si>
    <t>Forgreningsboks for installasjonskanal</t>
  </si>
  <si>
    <t>EC000113</t>
  </si>
  <si>
    <t>050402, 050401</t>
  </si>
  <si>
    <t>Hjørnekanal</t>
  </si>
  <si>
    <t>EC001942</t>
  </si>
  <si>
    <t>Innbyggingsboks for veggkanal</t>
  </si>
  <si>
    <t>EC000073</t>
  </si>
  <si>
    <t>Innerhjørne for sokkellistkanal</t>
  </si>
  <si>
    <t>EC000851</t>
  </si>
  <si>
    <t>Innvendig hjørne for hjørnekanal</t>
  </si>
  <si>
    <t>EC001943</t>
  </si>
  <si>
    <t>Innvendig hjørne for installasjonskanal</t>
  </si>
  <si>
    <t>EC000862</t>
  </si>
  <si>
    <t>Innvendig hjørne på veggkanal</t>
  </si>
  <si>
    <t>EC000867</t>
  </si>
  <si>
    <t>Kabelavdekningslholder for veggkanal</t>
  </si>
  <si>
    <t>EC002432</t>
  </si>
  <si>
    <t>120701, 120705, 120703, 129801, 120704, 120702</t>
  </si>
  <si>
    <t>Kabelklammer for installasjonskanaler</t>
  </si>
  <si>
    <t>EC001936</t>
  </si>
  <si>
    <t>Kabelklammer for sokkelkanal</t>
  </si>
  <si>
    <t>EC002435</t>
  </si>
  <si>
    <t>Kabelklammer for veggkanal</t>
  </si>
  <si>
    <t>EC002434</t>
  </si>
  <si>
    <t>Kabelklemmebeskyttelse for veggkanal</t>
  </si>
  <si>
    <t>EC002436</t>
  </si>
  <si>
    <t>Kobling for føringskanal</t>
  </si>
  <si>
    <t>EC001016</t>
  </si>
  <si>
    <t>Kobling for sokkellistkanal</t>
  </si>
  <si>
    <t>EC000052</t>
  </si>
  <si>
    <t>121102, 121101</t>
  </si>
  <si>
    <t>Kobling for veggkanal</t>
  </si>
  <si>
    <t>EC000785</t>
  </si>
  <si>
    <t>Koblingsboks for sokkelistkanal</t>
  </si>
  <si>
    <t>EC000079</t>
  </si>
  <si>
    <t>Konsoll for veggkanal</t>
  </si>
  <si>
    <t>EC000706</t>
  </si>
  <si>
    <t>120701, 120703</t>
  </si>
  <si>
    <t>Krysstykke for veggkanal</t>
  </si>
  <si>
    <t>EC000878</t>
  </si>
  <si>
    <t>Lamell for installasjonskanal</t>
  </si>
  <si>
    <t>EC002430</t>
  </si>
  <si>
    <t>Lamellholder for installasjonskanal</t>
  </si>
  <si>
    <t>EC002431</t>
  </si>
  <si>
    <t>Ledningskanal</t>
  </si>
  <si>
    <t>EC000059</t>
  </si>
  <si>
    <t>120501, 120503, 120502, 120504</t>
  </si>
  <si>
    <t>Ledningskanal for gulvmontasje</t>
  </si>
  <si>
    <t>EC000722</t>
  </si>
  <si>
    <t>Lokk for sokkellistkanal</t>
  </si>
  <si>
    <t>EC000786</t>
  </si>
  <si>
    <t>Lydbarriere for veggkanal</t>
  </si>
  <si>
    <t>EC000909</t>
  </si>
  <si>
    <t>Montasjeplate for installasjonskanal</t>
  </si>
  <si>
    <t>EC002429</t>
  </si>
  <si>
    <t>Overdel for ledningskanal</t>
  </si>
  <si>
    <t>EC000728</t>
  </si>
  <si>
    <t>Overgangsstykke for hjørnekanal</t>
  </si>
  <si>
    <t>EC001948</t>
  </si>
  <si>
    <t>Overgangsstykke for installasjonsrør/installasjonskanal</t>
  </si>
  <si>
    <t>EC002444</t>
  </si>
  <si>
    <t>120701, 120705, 040201, 120703, 040206, 040103, 129801, 040104, 120704, 040102, 040205, 040101, 120702, 040202, 040204</t>
  </si>
  <si>
    <t>Overgangsstykke for sokkellistkanal</t>
  </si>
  <si>
    <t>EC001940</t>
  </si>
  <si>
    <t>Overstykke for veggkanal</t>
  </si>
  <si>
    <t>EC000023</t>
  </si>
  <si>
    <t>Potensialutjevning for veggkanal</t>
  </si>
  <si>
    <t>EC002438</t>
  </si>
  <si>
    <t>Rør-/kanalinnføring for veggkanal</t>
  </si>
  <si>
    <t>EC002439</t>
  </si>
  <si>
    <t>Skilleplate for føringskanal</t>
  </si>
  <si>
    <t>EC001015</t>
  </si>
  <si>
    <t>Skilleplate for veggkanal</t>
  </si>
  <si>
    <t>EC001009</t>
  </si>
  <si>
    <t>Skilleveggsholder for veggkanal</t>
  </si>
  <si>
    <t>EC002442</t>
  </si>
  <si>
    <t>Skjæremal for installasjonskanaler</t>
  </si>
  <si>
    <t>EC002440</t>
  </si>
  <si>
    <t>Skjøtelask for kabelkanal</t>
  </si>
  <si>
    <t>EC002702</t>
  </si>
  <si>
    <t>120701, 120705, 120703, 120602, 120804, 120802, 129801, 120601, 120702, 120801, 120803</t>
  </si>
  <si>
    <t>Skjøtestykke for veggkanal</t>
  </si>
  <si>
    <t>EC000874</t>
  </si>
  <si>
    <t>Skjøtestykke for veggkanallokk</t>
  </si>
  <si>
    <t>EC002437</t>
  </si>
  <si>
    <t>Sokkellistkanal komplett</t>
  </si>
  <si>
    <t>EC000088</t>
  </si>
  <si>
    <t>Støtteklammer for veggkanal</t>
  </si>
  <si>
    <t>EC002441</t>
  </si>
  <si>
    <t>T-avgreningsstykke for installasjonskanal</t>
  </si>
  <si>
    <t>EC002427</t>
  </si>
  <si>
    <t>Tilbehør for veggkanal</t>
  </si>
  <si>
    <t>EC002907</t>
  </si>
  <si>
    <t>T-stykke for hjørnekanal</t>
  </si>
  <si>
    <t>EC001947</t>
  </si>
  <si>
    <t>T-stykke for installasjonskanal</t>
  </si>
  <si>
    <t>EC000865</t>
  </si>
  <si>
    <t>T-stykke for veggkanal</t>
  </si>
  <si>
    <t>EC001939</t>
  </si>
  <si>
    <t>Underdel for veggkanal</t>
  </si>
  <si>
    <t>EC002446</t>
  </si>
  <si>
    <t>120701, 120705, 120703, 120804, 120802, 120704, 120702, 120801, 120803</t>
  </si>
  <si>
    <t>Universal inner-/ytterhjørne for veggkanal</t>
  </si>
  <si>
    <t>EC002445</t>
  </si>
  <si>
    <t>Utenpåliggende fordelingsboks for installasjonskanal</t>
  </si>
  <si>
    <t>EC002428</t>
  </si>
  <si>
    <t>Utvendig hjørne for installasjonskanal</t>
  </si>
  <si>
    <t>EC000863</t>
  </si>
  <si>
    <t>Utvendig hjørne på veggkanal</t>
  </si>
  <si>
    <t>EC000872</t>
  </si>
  <si>
    <t>Veggfesteklips for installasjonskanal</t>
  </si>
  <si>
    <t>EC002447</t>
  </si>
  <si>
    <t>Veggjennomføringsramme for veggkanal</t>
  </si>
  <si>
    <t>EC002449</t>
  </si>
  <si>
    <t>Veggkanal</t>
  </si>
  <si>
    <t>EC001938</t>
  </si>
  <si>
    <t>Vegg-tak-overgang for installasjonskanal</t>
  </si>
  <si>
    <t>EC002448</t>
  </si>
  <si>
    <t>X-stykke for føringskanal</t>
  </si>
  <si>
    <t>EC001017</t>
  </si>
  <si>
    <t>Ytterhjørne for sokkellistkanal</t>
  </si>
  <si>
    <t>EC000849</t>
  </si>
  <si>
    <t xml:space="preserve">Festemateriell, kabelstiger og kabelrenner </t>
  </si>
  <si>
    <t>Armaturskinner og tilbehør</t>
  </si>
  <si>
    <t>Armaturskinne</t>
  </si>
  <si>
    <t>EC001534</t>
  </si>
  <si>
    <t>120302, 120301</t>
  </si>
  <si>
    <t>Mekanisk tilbehør til lysarmaturer</t>
  </si>
  <si>
    <t>EC002557</t>
  </si>
  <si>
    <t>Beskyttelsesrør</t>
  </si>
  <si>
    <t>Avstandsstykke for kabelvernrør</t>
  </si>
  <si>
    <t>EC001494</t>
  </si>
  <si>
    <t>049801, 040305</t>
  </si>
  <si>
    <t>Feste for beskyttelseslange</t>
  </si>
  <si>
    <t>EC001171</t>
  </si>
  <si>
    <t>IKKE KOBLET</t>
  </si>
  <si>
    <t>Feste for beskyttelseslanger</t>
  </si>
  <si>
    <t>EC000799</t>
  </si>
  <si>
    <t>Hurtigspiralslange for kabelbunting</t>
  </si>
  <si>
    <t>EC002604</t>
  </si>
  <si>
    <t>049801</t>
  </si>
  <si>
    <t>Klammer for korrugert metallslange</t>
  </si>
  <si>
    <t>EC001180</t>
  </si>
  <si>
    <t>Festemateriell for rør, kabel.</t>
  </si>
  <si>
    <t>Festeklammer</t>
  </si>
  <si>
    <t>EC000464</t>
  </si>
  <si>
    <t>Festeklammer for kabelrør</t>
  </si>
  <si>
    <t>EC002470</t>
  </si>
  <si>
    <t>110101</t>
  </si>
  <si>
    <t>Festemateriell for Isolerte vegger</t>
  </si>
  <si>
    <t>EC001794</t>
  </si>
  <si>
    <t>Gulvfeste for kabelvernrør</t>
  </si>
  <si>
    <t>EC002258</t>
  </si>
  <si>
    <t>Hengeklemmer, kabel og rør</t>
  </si>
  <si>
    <t>EC000244</t>
  </si>
  <si>
    <t>Kabel- /rørfeste</t>
  </si>
  <si>
    <t>EC002320</t>
  </si>
  <si>
    <t>Kabel og rørklammer, stiftfeste</t>
  </si>
  <si>
    <t>EC000363</t>
  </si>
  <si>
    <t>110101, 110102</t>
  </si>
  <si>
    <t>Kabelklammer</t>
  </si>
  <si>
    <t>EC000536</t>
  </si>
  <si>
    <t>Polklammer</t>
  </si>
  <si>
    <t>EC000454</t>
  </si>
  <si>
    <t>Rørklammer</t>
  </si>
  <si>
    <t>EC000368</t>
  </si>
  <si>
    <t>Sadler</t>
  </si>
  <si>
    <t>EC000127</t>
  </si>
  <si>
    <t>110101, 110102, 110102, 110102</t>
  </si>
  <si>
    <t>Ståltråd</t>
  </si>
  <si>
    <t>EC000604</t>
  </si>
  <si>
    <t>119901, 110601</t>
  </si>
  <si>
    <t>Tilbehør for innfellingsbokser/kapslinger for vegg/gulv</t>
  </si>
  <si>
    <t>EC002328</t>
  </si>
  <si>
    <t>050405, 050203</t>
  </si>
  <si>
    <t>U-jern for polklammer</t>
  </si>
  <si>
    <t>EC000455</t>
  </si>
  <si>
    <t>Veggmontasjeplate for rørklammer</t>
  </si>
  <si>
    <t>EC002321</t>
  </si>
  <si>
    <t>Kabelbroer, -renner ,-stiger</t>
  </si>
  <si>
    <t>90° T-stykke</t>
  </si>
  <si>
    <t>EC000906</t>
  </si>
  <si>
    <t>Avgangsstykke for kabelstige</t>
  </si>
  <si>
    <t>EC000858</t>
  </si>
  <si>
    <t>Bend for gitterbaner</t>
  </si>
  <si>
    <t>EC001949</t>
  </si>
  <si>
    <t>Bøy for kabelrenne</t>
  </si>
  <si>
    <t>EC002400</t>
  </si>
  <si>
    <t>120301, 129801, 120101, 120201, 120401</t>
  </si>
  <si>
    <t>Bøy for kabelstige</t>
  </si>
  <si>
    <t>EC002399</t>
  </si>
  <si>
    <t>Brakett for kabelforleggingsystem</t>
  </si>
  <si>
    <t>EC000022</t>
  </si>
  <si>
    <t>Bunnplate for kabelrenne</t>
  </si>
  <si>
    <t>EC000908</t>
  </si>
  <si>
    <t>Dekklokk for kabelkanal hjørne</t>
  </si>
  <si>
    <t>EC001569</t>
  </si>
  <si>
    <t>Deksel for kabelføringssystemets avgreningsstykke</t>
  </si>
  <si>
    <t>EC002401</t>
  </si>
  <si>
    <t>Deksel for kabelforleggingsystem</t>
  </si>
  <si>
    <t>EC002403</t>
  </si>
  <si>
    <t>Deksel for reduksjonsstykke for kabelforleggingssystem</t>
  </si>
  <si>
    <t>EC002405</t>
  </si>
  <si>
    <t>Deksel T-avgrening for kabelforleggingssystem</t>
  </si>
  <si>
    <t>EC002406</t>
  </si>
  <si>
    <t>Deksel til bøyer for kabelforleggingssystem</t>
  </si>
  <si>
    <t>EC002402</t>
  </si>
  <si>
    <t>Deksel X-avgrening for kabelforleggingssystem</t>
  </si>
  <si>
    <t>EC002404</t>
  </si>
  <si>
    <t>Dekselklemme for kabelkanal</t>
  </si>
  <si>
    <t>EC001002</t>
  </si>
  <si>
    <t>DIN-skinne</t>
  </si>
  <si>
    <t>EC000212</t>
  </si>
  <si>
    <t>101003, 101002, 101001</t>
  </si>
  <si>
    <t>Endehette/avdekning for stag/profilskinne</t>
  </si>
  <si>
    <t>EC000475</t>
  </si>
  <si>
    <t>Endestykke for kabelrenne</t>
  </si>
  <si>
    <t>EC001574</t>
  </si>
  <si>
    <t>129801, 120201</t>
  </si>
  <si>
    <t>Endestykke for kabelstige</t>
  </si>
  <si>
    <t>EC001573</t>
  </si>
  <si>
    <t>129801, 120101</t>
  </si>
  <si>
    <t>Festeelement for stag/profilskinne</t>
  </si>
  <si>
    <t>EC000482</t>
  </si>
  <si>
    <t>Festeplate for profilskinne</t>
  </si>
  <si>
    <t>EC001567</t>
  </si>
  <si>
    <t>120101, 120201</t>
  </si>
  <si>
    <t>Gitterrenne</t>
  </si>
  <si>
    <t>EC000853</t>
  </si>
  <si>
    <t>Hjørneplate for kabelstige</t>
  </si>
  <si>
    <t>EC000857</t>
  </si>
  <si>
    <t>Innleggsplate for kabelstige</t>
  </si>
  <si>
    <t>EC001950</t>
  </si>
  <si>
    <t>Kabelføringsskinne, strøm/datakabel</t>
  </si>
  <si>
    <t>EC002408</t>
  </si>
  <si>
    <t>Kabelrenne/kabelstige</t>
  </si>
  <si>
    <t>EC000047</t>
  </si>
  <si>
    <t>120202, 120102, 120101, 120201, 120401</t>
  </si>
  <si>
    <t>Kabelstige</t>
  </si>
  <si>
    <t>EC000549</t>
  </si>
  <si>
    <t>120102, 120101</t>
  </si>
  <si>
    <t>EC000854</t>
  </si>
  <si>
    <t>Klammer for skilleplate kabelforleggingssystem</t>
  </si>
  <si>
    <t>EC001001</t>
  </si>
  <si>
    <t>Kobling for stag/profilskinne</t>
  </si>
  <si>
    <t>EC000483</t>
  </si>
  <si>
    <t>Koblingsklemmer for fordelingstavle</t>
  </si>
  <si>
    <t>EC001894</t>
  </si>
  <si>
    <t>Montasjemateriell for kabelføringssystem</t>
  </si>
  <si>
    <t>EC001005</t>
  </si>
  <si>
    <t>Montasjeplate for kabelføringssystem</t>
  </si>
  <si>
    <t>EC001004</t>
  </si>
  <si>
    <t>Profilfeste for kabelstige</t>
  </si>
  <si>
    <t>EC002409</t>
  </si>
  <si>
    <t>Reduksjonsstykke for kabelrenne</t>
  </si>
  <si>
    <t>EC001007</t>
  </si>
  <si>
    <t>Reduksjonsstykke for kabelstige</t>
  </si>
  <si>
    <t>EC001011</t>
  </si>
  <si>
    <t>Rør-/kabelbrakett for kabelforleggingsystem</t>
  </si>
  <si>
    <t>EC002410</t>
  </si>
  <si>
    <t>Skilleplate for kabelforleggingsystem</t>
  </si>
  <si>
    <t>EC001000</t>
  </si>
  <si>
    <t>Skjøt for lokk til kabelkanal</t>
  </si>
  <si>
    <t>EC001570</t>
  </si>
  <si>
    <t>Skjøtestykke for kabelføringssystem</t>
  </si>
  <si>
    <t>EC002413</t>
  </si>
  <si>
    <t>120302, 120301, 120202, 120102, 129801, 120101, 120201, 120401</t>
  </si>
  <si>
    <t>Skjøtestykke for kabelrenne</t>
  </si>
  <si>
    <t>EC002398</t>
  </si>
  <si>
    <t>Stag/profilskinne</t>
  </si>
  <si>
    <t>EC000386</t>
  </si>
  <si>
    <t>Takfeste for kabelføringssystem</t>
  </si>
  <si>
    <t>EC000896</t>
  </si>
  <si>
    <t>Takprofil for kabelføringsystem</t>
  </si>
  <si>
    <t>EC000082</t>
  </si>
  <si>
    <t>T-avgrening for kabelrenne</t>
  </si>
  <si>
    <t>EC002397</t>
  </si>
  <si>
    <t>Tilbehør for kabelbroer, kabelstiger og kabelrenner</t>
  </si>
  <si>
    <t>EC002935</t>
  </si>
  <si>
    <t>Tilbehør til kabelføringsskinne, strøm/datakabel</t>
  </si>
  <si>
    <t>EC002407</t>
  </si>
  <si>
    <t>Tilkobling for bærearm</t>
  </si>
  <si>
    <t>EC000884</t>
  </si>
  <si>
    <t>Trinn for kabelstige</t>
  </si>
  <si>
    <t>EC002411</t>
  </si>
  <si>
    <t>T-stykke for gitterrenne</t>
  </si>
  <si>
    <t>EC002835</t>
  </si>
  <si>
    <t>T-stykke for kabelrenne</t>
  </si>
  <si>
    <t>EC001006</t>
  </si>
  <si>
    <t>EC001544</t>
  </si>
  <si>
    <t>T-stykke for kabelstige</t>
  </si>
  <si>
    <t>EC001010</t>
  </si>
  <si>
    <t>EC001540</t>
  </si>
  <si>
    <t>Vegg og takbrakett for kabelføringssystem</t>
  </si>
  <si>
    <t>EC001003</t>
  </si>
  <si>
    <t>Veggfeste for kabelforleggingsystem</t>
  </si>
  <si>
    <t>EC002415</t>
  </si>
  <si>
    <t>Veggkonsoll for kabelforleggingsystem</t>
  </si>
  <si>
    <t>EC002412</t>
  </si>
  <si>
    <t>Veggkonsoll for kabelstige</t>
  </si>
  <si>
    <t>EC000907</t>
  </si>
  <si>
    <t>Vertikal bue for kabelrenne</t>
  </si>
  <si>
    <t>EC000859</t>
  </si>
  <si>
    <t>Vertikal utvendig avgrening for kabelstige</t>
  </si>
  <si>
    <t>EC001535</t>
  </si>
  <si>
    <t>120101</t>
  </si>
  <si>
    <t>Vinkelstykke for gitterrenne</t>
  </si>
  <si>
    <t>EC002836</t>
  </si>
  <si>
    <t>Vinkelstykke for kabelrenne</t>
  </si>
  <si>
    <t>EC000861</t>
  </si>
  <si>
    <t>Vinkelstykke for kabelstige</t>
  </si>
  <si>
    <t>EC000856</t>
  </si>
  <si>
    <t>X-stykke for kabelrenne</t>
  </si>
  <si>
    <t>EC001542</t>
  </si>
  <si>
    <t>X-stykke for kabelstige</t>
  </si>
  <si>
    <t>EC001559</t>
  </si>
  <si>
    <t>120101, 129901</t>
  </si>
  <si>
    <t>Skruer, bolter, skiver o.l.</t>
  </si>
  <si>
    <t>Avstandshylse</t>
  </si>
  <si>
    <t>EC002334</t>
  </si>
  <si>
    <t>Betongskrue</t>
  </si>
  <si>
    <t>EC002910</t>
  </si>
  <si>
    <t>110306</t>
  </si>
  <si>
    <t xml:space="preserve">Blindnagle </t>
  </si>
  <si>
    <t>EC002339</t>
  </si>
  <si>
    <t xml:space="preserve">Blindnaglemutter </t>
  </si>
  <si>
    <t>EC002340</t>
  </si>
  <si>
    <t>Bolt</t>
  </si>
  <si>
    <t>EC002349</t>
  </si>
  <si>
    <t>Bolt med sekskanthode</t>
  </si>
  <si>
    <t>EC002380</t>
  </si>
  <si>
    <t>120301, 110502, 119801, 120101, 120201, 120401</t>
  </si>
  <si>
    <t>Ekspansjonsbolt/Kileanker</t>
  </si>
  <si>
    <t>EC002335</t>
  </si>
  <si>
    <t>110401, 110403</t>
  </si>
  <si>
    <t>Ekspansjonsbolter</t>
  </si>
  <si>
    <t>EC000048</t>
  </si>
  <si>
    <t>110401</t>
  </si>
  <si>
    <t xml:space="preserve">Ekspansjonsnagle for ledningskanal </t>
  </si>
  <si>
    <t>EC002450</t>
  </si>
  <si>
    <t>120501, 120503, 129801, 120502, 120504</t>
  </si>
  <si>
    <t>Festeelement for datakabel</t>
  </si>
  <si>
    <t>EC000754</t>
  </si>
  <si>
    <t>110101, 110102, 110103, 110108, 110109, 110201</t>
  </si>
  <si>
    <t>Festesokkel og -element for buntebånd</t>
  </si>
  <si>
    <t>EC000449</t>
  </si>
  <si>
    <t>Firkantmutter</t>
  </si>
  <si>
    <t>EC000711</t>
  </si>
  <si>
    <t>110502</t>
  </si>
  <si>
    <t>Firkantskive, kileformet for U-profil</t>
  </si>
  <si>
    <t>EC002394</t>
  </si>
  <si>
    <t>Flensmutter</t>
  </si>
  <si>
    <t>EC002386</t>
  </si>
  <si>
    <t>120301, 120101, 120201</t>
  </si>
  <si>
    <t>Forankringsbolt</t>
  </si>
  <si>
    <t>EC002388</t>
  </si>
  <si>
    <t>Gipsanker</t>
  </si>
  <si>
    <t>EC000112</t>
  </si>
  <si>
    <t>Gjengestag</t>
  </si>
  <si>
    <t>EC002336</t>
  </si>
  <si>
    <t>Gjengestang</t>
  </si>
  <si>
    <t>EC000028</t>
  </si>
  <si>
    <t>110602</t>
  </si>
  <si>
    <t>Gjenget hylse</t>
  </si>
  <si>
    <t>EC002350</t>
  </si>
  <si>
    <t>Gjenget plugg</t>
  </si>
  <si>
    <t>EC000364</t>
  </si>
  <si>
    <t>Gjenget rør</t>
  </si>
  <si>
    <t>EC002351</t>
  </si>
  <si>
    <t>Hettemutter</t>
  </si>
  <si>
    <t>EC002355</t>
  </si>
  <si>
    <t>Hulromsplugg</t>
  </si>
  <si>
    <t>EC000040</t>
  </si>
  <si>
    <t>110304</t>
  </si>
  <si>
    <t>Huskekrok</t>
  </si>
  <si>
    <t>EC002372</t>
  </si>
  <si>
    <t>Innslagsanker</t>
  </si>
  <si>
    <t>EC000009</t>
  </si>
  <si>
    <t>Isolerende bøssing</t>
  </si>
  <si>
    <t>EC002357</t>
  </si>
  <si>
    <t>Kabelstrips</t>
  </si>
  <si>
    <t>EC000046</t>
  </si>
  <si>
    <t>110202, 110201</t>
  </si>
  <si>
    <t>Kassemutter</t>
  </si>
  <si>
    <t>EC002358</t>
  </si>
  <si>
    <t>Kjemisk anker</t>
  </si>
  <si>
    <t>EC002363</t>
  </si>
  <si>
    <t>119901</t>
  </si>
  <si>
    <t xml:space="preserve">Kjemisk innfesting </t>
  </si>
  <si>
    <t>EC002393</t>
  </si>
  <si>
    <t>Kjetting</t>
  </si>
  <si>
    <t>EC000050</t>
  </si>
  <si>
    <t>110601</t>
  </si>
  <si>
    <t>Kjetting ledd</t>
  </si>
  <si>
    <t>EC000469</t>
  </si>
  <si>
    <t>Klammer J-form</t>
  </si>
  <si>
    <t>EC002369</t>
  </si>
  <si>
    <t xml:space="preserve">Klemskrue </t>
  </si>
  <si>
    <t>EC000814</t>
  </si>
  <si>
    <t>Krok for høy belastning</t>
  </si>
  <si>
    <t>EC002379</t>
  </si>
  <si>
    <t>Lamellkjeks</t>
  </si>
  <si>
    <t>EC003014</t>
  </si>
  <si>
    <t>119801, 119901</t>
  </si>
  <si>
    <t>Låsemutter</t>
  </si>
  <si>
    <t>EC002382</t>
  </si>
  <si>
    <t>Låsering</t>
  </si>
  <si>
    <t>EC002383</t>
  </si>
  <si>
    <t>110502, 119801</t>
  </si>
  <si>
    <t>EC002389</t>
  </si>
  <si>
    <t>Låseskive</t>
  </si>
  <si>
    <t>EC002345</t>
  </si>
  <si>
    <t>Låseskrue</t>
  </si>
  <si>
    <t>EC002387</t>
  </si>
  <si>
    <t>L-formet nagle</t>
  </si>
  <si>
    <t>EC002352</t>
  </si>
  <si>
    <t>L-krokskrue</t>
  </si>
  <si>
    <t>EC002361</t>
  </si>
  <si>
    <t>239801, 119801</t>
  </si>
  <si>
    <t>Løfteøre/ Ringmutter</t>
  </si>
  <si>
    <t>EC002366</t>
  </si>
  <si>
    <t>Maskinskrue, Unbrako</t>
  </si>
  <si>
    <t>EC002356</t>
  </si>
  <si>
    <t>239801, 110502</t>
  </si>
  <si>
    <t xml:space="preserve">Metrisk øyebolt </t>
  </si>
  <si>
    <t>EC000885</t>
  </si>
  <si>
    <t>Montasjebånd / Patentbånd</t>
  </si>
  <si>
    <t>EC000033</t>
  </si>
  <si>
    <t>Monteringskrampe for innbyggingsbokser</t>
  </si>
  <si>
    <t>EC002362</t>
  </si>
  <si>
    <t>Nagle</t>
  </si>
  <si>
    <t>EC002377</t>
  </si>
  <si>
    <t>Naglemutter</t>
  </si>
  <si>
    <t>EC002343</t>
  </si>
  <si>
    <t>Øyebolt</t>
  </si>
  <si>
    <t>EC002359</t>
  </si>
  <si>
    <t>Øyebolt/Ringskrue</t>
  </si>
  <si>
    <t>EC002367</t>
  </si>
  <si>
    <t>Øyeskrue med tregjenger</t>
  </si>
  <si>
    <t>EC002368</t>
  </si>
  <si>
    <t>110501, 119801</t>
  </si>
  <si>
    <t>Pinnebolt metriske- / metriske gjenger</t>
  </si>
  <si>
    <t>EC002391</t>
  </si>
  <si>
    <t>Pinneskrue tre- /metriske gjenger</t>
  </si>
  <si>
    <t>EC002392</t>
  </si>
  <si>
    <t>Plateskrue</t>
  </si>
  <si>
    <t>EC000889</t>
  </si>
  <si>
    <t>Platetakfeste for oppheng av utstyr i kjede / gjengestang</t>
  </si>
  <si>
    <t>EC000473</t>
  </si>
  <si>
    <t>Profilmutter</t>
  </si>
  <si>
    <t>EC002344</t>
  </si>
  <si>
    <t>Profilmutter og skrue for kabelbaner</t>
  </si>
  <si>
    <t>EC002354</t>
  </si>
  <si>
    <t>120301, 129801, 120101, 120201</t>
  </si>
  <si>
    <t>Pyntehette til skruer</t>
  </si>
  <si>
    <t>EC002375</t>
  </si>
  <si>
    <t>Pynteskive</t>
  </si>
  <si>
    <t>EC002376</t>
  </si>
  <si>
    <t>Riflet treplugg</t>
  </si>
  <si>
    <t>EC003013</t>
  </si>
  <si>
    <t>Rundhodet nagle</t>
  </si>
  <si>
    <t>EC002353</t>
  </si>
  <si>
    <t>Sekskantet treskrue/fransk treskrue</t>
  </si>
  <si>
    <t>EC002338</t>
  </si>
  <si>
    <t>Sekskantmutter</t>
  </si>
  <si>
    <t>EC000129</t>
  </si>
  <si>
    <t>Selvborende skrue</t>
  </si>
  <si>
    <t>EC000891</t>
  </si>
  <si>
    <t>Selvborende skrue for treverk</t>
  </si>
  <si>
    <t>EC002341</t>
  </si>
  <si>
    <t>Settskrue</t>
  </si>
  <si>
    <t>EC002390</t>
  </si>
  <si>
    <t>Sikkerhetsskrue</t>
  </si>
  <si>
    <t>EC002365</t>
  </si>
  <si>
    <t>Sikringsskive</t>
  </si>
  <si>
    <t>EC002381</t>
  </si>
  <si>
    <t>Sjakkel</t>
  </si>
  <si>
    <t>EC002371</t>
  </si>
  <si>
    <t>Skjøtemutter</t>
  </si>
  <si>
    <t>EC002360</t>
  </si>
  <si>
    <t>119801</t>
  </si>
  <si>
    <t>S-krok</t>
  </si>
  <si>
    <t>EC000468</t>
  </si>
  <si>
    <t>Skrue for trykkluftskrutrekker</t>
  </si>
  <si>
    <t>EC002374</t>
  </si>
  <si>
    <t>110501, 110502, 110503</t>
  </si>
  <si>
    <t>Skrueklammer</t>
  </si>
  <si>
    <t>EC000474</t>
  </si>
  <si>
    <t>Skruesats med firkantsats og flensmutter</t>
  </si>
  <si>
    <t>EC002346</t>
  </si>
  <si>
    <t>120301, 120101, 120201, 120401</t>
  </si>
  <si>
    <t>Skrukrok, tregjenger</t>
  </si>
  <si>
    <t>EC000092</t>
  </si>
  <si>
    <t>Skulderskrue</t>
  </si>
  <si>
    <t>EC002395</t>
  </si>
  <si>
    <t>Slaganker</t>
  </si>
  <si>
    <t>EC002342</t>
  </si>
  <si>
    <t>Slagankerhylse</t>
  </si>
  <si>
    <t>EC000755</t>
  </si>
  <si>
    <t>Sortimentboks for skruer</t>
  </si>
  <si>
    <t>EC000620</t>
  </si>
  <si>
    <t>110501, 110502</t>
  </si>
  <si>
    <t>Spennhylse</t>
  </si>
  <si>
    <t>EC002384</t>
  </si>
  <si>
    <t>Spiker</t>
  </si>
  <si>
    <t>EC000103</t>
  </si>
  <si>
    <t>Spiker for spikerpistol</t>
  </si>
  <si>
    <t>EC002364</t>
  </si>
  <si>
    <t>Spikerplate</t>
  </si>
  <si>
    <t>EC000537</t>
  </si>
  <si>
    <t>Spikerplugg</t>
  </si>
  <si>
    <t>EC000097</t>
  </si>
  <si>
    <t>Splint/sikringspinne</t>
  </si>
  <si>
    <t>EC003020</t>
  </si>
  <si>
    <t>Sponplateskrue</t>
  </si>
  <si>
    <t>EC002385</t>
  </si>
  <si>
    <t>110501</t>
  </si>
  <si>
    <t>Stålskrue</t>
  </si>
  <si>
    <t>EC000887</t>
  </si>
  <si>
    <t>Stifter til stiftemaskin</t>
  </si>
  <si>
    <t>EC011855</t>
  </si>
  <si>
    <t>Sveisemutter</t>
  </si>
  <si>
    <t>EC002378</t>
  </si>
  <si>
    <t>Sylinder-settskrue</t>
  </si>
  <si>
    <t>EC002396</t>
  </si>
  <si>
    <t>T-mutter</t>
  </si>
  <si>
    <t>EC000096</t>
  </si>
  <si>
    <t>Treskrue</t>
  </si>
  <si>
    <t>EC000888</t>
  </si>
  <si>
    <t>Tyverisikker skrue</t>
  </si>
  <si>
    <t>EC002337</t>
  </si>
  <si>
    <t>U-bolt</t>
  </si>
  <si>
    <t>EC002370</t>
  </si>
  <si>
    <t>Underlagsskive</t>
  </si>
  <si>
    <t>EC000098</t>
  </si>
  <si>
    <t>Universaloppheng for wire</t>
  </si>
  <si>
    <t>EC011590</t>
  </si>
  <si>
    <t>Universalplugg</t>
  </si>
  <si>
    <t>EC000089</t>
  </si>
  <si>
    <t>110302, 110303, 110301, 110306, 110304, 110305, 110305</t>
  </si>
  <si>
    <t xml:space="preserve">Vingemutter </t>
  </si>
  <si>
    <t>EC002347</t>
  </si>
  <si>
    <t>Spiralslange</t>
  </si>
  <si>
    <t>Fleksibel kabelføringssystem, spiralslange</t>
  </si>
  <si>
    <t>EC002596</t>
  </si>
  <si>
    <t xml:space="preserve">Brytere </t>
  </si>
  <si>
    <t>Bevegelssensorer</t>
  </si>
  <si>
    <t>Bevegelsessensor komplett</t>
  </si>
  <si>
    <t>EC000133</t>
  </si>
  <si>
    <t>540601, 540701</t>
  </si>
  <si>
    <t>Bevegelsessensor, basiselement</t>
  </si>
  <si>
    <t>EC001035</t>
  </si>
  <si>
    <t>Nærværsdetektor</t>
  </si>
  <si>
    <t>EC000138</t>
  </si>
  <si>
    <t>550403, 550303, 550203, 540701</t>
  </si>
  <si>
    <t>Tilbehør til bevegelsessensor</t>
  </si>
  <si>
    <t>EC001580</t>
  </si>
  <si>
    <t>549801, 540701</t>
  </si>
  <si>
    <t>Bryter</t>
  </si>
  <si>
    <t>EC000029</t>
  </si>
  <si>
    <t>540904, 140102, 140101, 140203, 540905, 540901, 140202, 140201, 140103, 540903, 540104, 540902</t>
  </si>
  <si>
    <t>Bryter med 3 trinn</t>
  </si>
  <si>
    <t>EC001036</t>
  </si>
  <si>
    <t xml:space="preserve">140101, 140102, 140103, 140201, 140202, 140203, 140401, 140402, 140403, 140404, </t>
  </si>
  <si>
    <t>Innfelte veggbokser med premontert utstyr</t>
  </si>
  <si>
    <t>EC002851</t>
  </si>
  <si>
    <t>059801, 059901</t>
  </si>
  <si>
    <t>Installasjonsbryter</t>
  </si>
  <si>
    <t>EC001590</t>
  </si>
  <si>
    <t>140102, 140101, 140201, 140103</t>
  </si>
  <si>
    <t>Multikombinasjon for bryter / trykknapp / stikkontakt</t>
  </si>
  <si>
    <t>EC002846</t>
  </si>
  <si>
    <t>149801, 149901, 189801, 189901</t>
  </si>
  <si>
    <t>Reservedel for installasjonsbryteprogram</t>
  </si>
  <si>
    <t>EC002649</t>
  </si>
  <si>
    <t>469801, 149801</t>
  </si>
  <si>
    <t>Tilbehør for brytere</t>
  </si>
  <si>
    <t>EC002948</t>
  </si>
  <si>
    <t>Dimmer</t>
  </si>
  <si>
    <t>EC000025</t>
  </si>
  <si>
    <t>141102, 141101, 141103</t>
  </si>
  <si>
    <t>Effektmodul</t>
  </si>
  <si>
    <t>EC000235</t>
  </si>
  <si>
    <t>141103, 460101</t>
  </si>
  <si>
    <t>Lysstyringskomponenter</t>
  </si>
  <si>
    <t>EC000533</t>
  </si>
  <si>
    <t>460102, 141103, 460103, 460101, 540601, 540701</t>
  </si>
  <si>
    <t>Styreenhet for lysstyring</t>
  </si>
  <si>
    <t>EC000534</t>
  </si>
  <si>
    <t>460102, 141103, 460103, 460101</t>
  </si>
  <si>
    <t>Elektronisk bryter</t>
  </si>
  <si>
    <t>EC001588</t>
  </si>
  <si>
    <t>469801, 460102, 460103, 460101</t>
  </si>
  <si>
    <t>Elektronisk enhet for installasjonsbryter</t>
  </si>
  <si>
    <t>EC000636</t>
  </si>
  <si>
    <t>141101, 540601</t>
  </si>
  <si>
    <t>Intelligent betjeningselement</t>
  </si>
  <si>
    <t>EC000205</t>
  </si>
  <si>
    <t>450101, 450401, 450201, 450301</t>
  </si>
  <si>
    <t>Komfyrvakt</t>
  </si>
  <si>
    <t>EC002932</t>
  </si>
  <si>
    <t>141001, 149901, 229901</t>
  </si>
  <si>
    <t>Sender/fjernkontroll for installasjonsbryterprogram</t>
  </si>
  <si>
    <t>EC000257</t>
  </si>
  <si>
    <t>469901</t>
  </si>
  <si>
    <t>Fjernbrytere</t>
  </si>
  <si>
    <t>Fjernbryter</t>
  </si>
  <si>
    <t>EC001651</t>
  </si>
  <si>
    <t>Impulsrelé</t>
  </si>
  <si>
    <t>EC000188</t>
  </si>
  <si>
    <t>Eksplosjonssikre brytere</t>
  </si>
  <si>
    <t>Ex-bryter</t>
  </si>
  <si>
    <t>EC000522</t>
  </si>
  <si>
    <t>149601</t>
  </si>
  <si>
    <t>Infrarødt utstyr</t>
  </si>
  <si>
    <t>Infrarød bryter</t>
  </si>
  <si>
    <t>EC002249</t>
  </si>
  <si>
    <t>540103, 460101, 540601, 540701</t>
  </si>
  <si>
    <t>Infrarød mottaker</t>
  </si>
  <si>
    <t>EC000928</t>
  </si>
  <si>
    <t>Koblingsur</t>
  </si>
  <si>
    <t>Analogt koblingsur for sikringsskap</t>
  </si>
  <si>
    <t>EC002304</t>
  </si>
  <si>
    <t>DCF-antenne for tidsbryter</t>
  </si>
  <si>
    <t>EC001410</t>
  </si>
  <si>
    <t>Digitalt koblingsur for sikringsskap</t>
  </si>
  <si>
    <t>EC002305</t>
  </si>
  <si>
    <t>Elektronisk koblingsur</t>
  </si>
  <si>
    <t>EC001594</t>
  </si>
  <si>
    <t>Koblingsur for stikkontakt</t>
  </si>
  <si>
    <t>EC001664</t>
  </si>
  <si>
    <t>Mekanisk tidsbryter</t>
  </si>
  <si>
    <t>EC000107</t>
  </si>
  <si>
    <t>Tidsrelé for DIN-skinne</t>
  </si>
  <si>
    <t>EC001669</t>
  </si>
  <si>
    <t>150103</t>
  </si>
  <si>
    <t>Tilbehør for tidsbryter</t>
  </si>
  <si>
    <t>EC001519</t>
  </si>
  <si>
    <t>159801</t>
  </si>
  <si>
    <t>Tilbehør til tidsbrytere</t>
  </si>
  <si>
    <t>EC002296</t>
  </si>
  <si>
    <t>Lydsystemer</t>
  </si>
  <si>
    <t>Lydsystem for installasjonsbrytersystemer</t>
  </si>
  <si>
    <t>EC002484</t>
  </si>
  <si>
    <t>382005, 382105, 549801</t>
  </si>
  <si>
    <t>Lysarmaturer</t>
  </si>
  <si>
    <t>Nattlys</t>
  </si>
  <si>
    <t>EC000075</t>
  </si>
  <si>
    <t>Lysstyring</t>
  </si>
  <si>
    <t>Koblingsrelé</t>
  </si>
  <si>
    <t>EC001437</t>
  </si>
  <si>
    <t>159901, 159901</t>
  </si>
  <si>
    <t>Mni brytere</t>
  </si>
  <si>
    <t>Innbyggingsbryter/-knapp for apparater</t>
  </si>
  <si>
    <t>EC000443</t>
  </si>
  <si>
    <t>140102, 140401, 140101, 140403, 140103, 140402</t>
  </si>
  <si>
    <t>Modulære brytere, sikringer og automater</t>
  </si>
  <si>
    <t>Indikatorlys for DIN-skinne</t>
  </si>
  <si>
    <t>EC001657</t>
  </si>
  <si>
    <t>541002, 149801</t>
  </si>
  <si>
    <t>Skumringsbryter for DIN-skinne</t>
  </si>
  <si>
    <t>EC001645</t>
  </si>
  <si>
    <t>Trappelysbryter tidsstyrt</t>
  </si>
  <si>
    <t>EC000297</t>
  </si>
  <si>
    <t>141001, 150103</t>
  </si>
  <si>
    <t>Trykknapp for DIN-skinne</t>
  </si>
  <si>
    <t>EC001546</t>
  </si>
  <si>
    <t>141201, 540902</t>
  </si>
  <si>
    <t>Persiennebrytere</t>
  </si>
  <si>
    <t>Persiennebryter</t>
  </si>
  <si>
    <t>EC000615</t>
  </si>
  <si>
    <t>460102, 460103, 460101</t>
  </si>
  <si>
    <t>Persiennebryter/-trykknapp</t>
  </si>
  <si>
    <t>EC000044</t>
  </si>
  <si>
    <t>140102, 140101, 140202, 140202, 140201, 140103, 460101</t>
  </si>
  <si>
    <t>Persienne-skillerelé</t>
  </si>
  <si>
    <t>EC001593</t>
  </si>
  <si>
    <t>460103, 460101</t>
  </si>
  <si>
    <t>Sensor for persienne/tidsbryter</t>
  </si>
  <si>
    <t>EC001591</t>
  </si>
  <si>
    <t>140302, 460103, 460101</t>
  </si>
  <si>
    <t>Sol-/skumringssensor for persiennestyring</t>
  </si>
  <si>
    <t>EC000435</t>
  </si>
  <si>
    <t>460102, 460103, 460101, 540601</t>
  </si>
  <si>
    <t>Tilbehør for persienne-/ markisestyring</t>
  </si>
  <si>
    <t>EC002849</t>
  </si>
  <si>
    <t>Ramme</t>
  </si>
  <si>
    <t>Bunnplate for utenpåliggende installasjon</t>
  </si>
  <si>
    <t>EC000013</t>
  </si>
  <si>
    <t>050402</t>
  </si>
  <si>
    <t>Dekkramme</t>
  </si>
  <si>
    <t>EC000007</t>
  </si>
  <si>
    <t>Dekorelement for avdekking</t>
  </si>
  <si>
    <t>EC000193</t>
  </si>
  <si>
    <t>Ramme for installasjonsbryter</t>
  </si>
  <si>
    <t>EC002250</t>
  </si>
  <si>
    <t>140301</t>
  </si>
  <si>
    <t>Rammer for brytere / trykknapper / dimmer / persiennebryter</t>
  </si>
  <si>
    <t>EC000011</t>
  </si>
  <si>
    <t>Tilbehør til installasjonsbrytere</t>
  </si>
  <si>
    <t>EC002554</t>
  </si>
  <si>
    <t>140404, 140102, 140401, 140302, 140101, 140503, 140203, 140501, 140502, 140202, 141201, 149601, 140602, 140201, 140601, 140403, 140103, 140402, 140301, 149801</t>
  </si>
  <si>
    <t>Skumringsbryter</t>
  </si>
  <si>
    <t>EC000189</t>
  </si>
  <si>
    <t>141002</t>
  </si>
  <si>
    <t>Spesialbrytere</t>
  </si>
  <si>
    <t>Amperemetervender</t>
  </si>
  <si>
    <t>EC000912</t>
  </si>
  <si>
    <t>140901</t>
  </si>
  <si>
    <t>Kambrytere</t>
  </si>
  <si>
    <t>EC002611</t>
  </si>
  <si>
    <t>Sikkerhetsbryter</t>
  </si>
  <si>
    <t>EC002571</t>
  </si>
  <si>
    <t>Tilbehør  sikkerhetsbrytere</t>
  </si>
  <si>
    <t>EC002886</t>
  </si>
  <si>
    <t>149801</t>
  </si>
  <si>
    <t>Turtallsregulator</t>
  </si>
  <si>
    <t>EC000256</t>
  </si>
  <si>
    <t>480301, 469901</t>
  </si>
  <si>
    <t>Voltmetervender</t>
  </si>
  <si>
    <t>EC000911</t>
  </si>
  <si>
    <t>Tilbehør til bryter</t>
  </si>
  <si>
    <t>Handicap piktogram for installasjonsbryter</t>
  </si>
  <si>
    <t>EC002247</t>
  </si>
  <si>
    <t>Holder for merking av betjeningsmateriell</t>
  </si>
  <si>
    <t>EC002248</t>
  </si>
  <si>
    <t>020110, 020110, 020110</t>
  </si>
  <si>
    <t>Kabelinnføring for bryter / stikkontakt</t>
  </si>
  <si>
    <t>EC000240</t>
  </si>
  <si>
    <t>Lysinnsats for installasjonsbryter</t>
  </si>
  <si>
    <t>EC000199</t>
  </si>
  <si>
    <t>Lyssignal for installasjonsbrytere</t>
  </si>
  <si>
    <t>EC000064</t>
  </si>
  <si>
    <t>541003, 541002, 541004, 541001</t>
  </si>
  <si>
    <t>Merkemateriell for installasjonsbryter</t>
  </si>
  <si>
    <t>EC000141</t>
  </si>
  <si>
    <t>020107, 020101, 020104, 020103</t>
  </si>
  <si>
    <t>Påveggskappe</t>
  </si>
  <si>
    <t>EC000080</t>
  </si>
  <si>
    <t>050202 050201</t>
  </si>
  <si>
    <t>Snorbryter/dimmer</t>
  </si>
  <si>
    <t>EC000445</t>
  </si>
  <si>
    <t>141101, 140501, 140502</t>
  </si>
  <si>
    <t>Stikkontakter, støpsler m.m</t>
  </si>
  <si>
    <t>Apparatkabel</t>
  </si>
  <si>
    <t>Nettkabel</t>
  </si>
  <si>
    <t>EC001576</t>
  </si>
  <si>
    <t>030102</t>
  </si>
  <si>
    <t>CEE kontakter og tilbehør</t>
  </si>
  <si>
    <t>Beskyttelsesdeksel for CEE-kontakter</t>
  </si>
  <si>
    <t>EC002313</t>
  </si>
  <si>
    <t>CEE Skjøtekontakt</t>
  </si>
  <si>
    <t>EC001320</t>
  </si>
  <si>
    <t>180401, 170202, 170203, 170103, 210203</t>
  </si>
  <si>
    <t>CEE stikkontakt, påvegg</t>
  </si>
  <si>
    <t>EC001317</t>
  </si>
  <si>
    <t>CEE/SCHUKO arkitektonisk program (IP44)</t>
  </si>
  <si>
    <t>EC001318</t>
  </si>
  <si>
    <t>180101, 180102, 180103, 180201, 180202, 180203, 180401</t>
  </si>
  <si>
    <t>CEE-apparatinntak</t>
  </si>
  <si>
    <t>EC001319</t>
  </si>
  <si>
    <t>180401</t>
  </si>
  <si>
    <t>CEE-avgreningsuttak</t>
  </si>
  <si>
    <t>EC000379</t>
  </si>
  <si>
    <t>180401, 180203, 180103, 180404, 189901</t>
  </si>
  <si>
    <t>CEE-plugg</t>
  </si>
  <si>
    <t>EC000140</t>
  </si>
  <si>
    <t>170103,170203</t>
  </si>
  <si>
    <t xml:space="preserve">CEE-stikkontakt </t>
  </si>
  <si>
    <t>EC001321</t>
  </si>
  <si>
    <t>CEE-stikkontakt, med bryter og sikring</t>
  </si>
  <si>
    <t>EC001324</t>
  </si>
  <si>
    <t>180401, 180401</t>
  </si>
  <si>
    <t>Ex-CEE stikkontakt</t>
  </si>
  <si>
    <t>EC000016</t>
  </si>
  <si>
    <t>189601</t>
  </si>
  <si>
    <t>Ex-CEE-plugg/-kobling</t>
  </si>
  <si>
    <t>EC000017</t>
  </si>
  <si>
    <t>179601</t>
  </si>
  <si>
    <t>Hengelåssperre for CEE-kontakter</t>
  </si>
  <si>
    <t>EC002315</t>
  </si>
  <si>
    <t>Rundstiftkontakt (CEE / industrikontakt)</t>
  </si>
  <si>
    <t>EC001322</t>
  </si>
  <si>
    <t>Tilbehør til CEE kontakter</t>
  </si>
  <si>
    <t>EC002838</t>
  </si>
  <si>
    <t>189801, 189901</t>
  </si>
  <si>
    <t>Fordelingssentraler</t>
  </si>
  <si>
    <t>Byggestrøm fordeling</t>
  </si>
  <si>
    <t>EC000484</t>
  </si>
  <si>
    <t>Multikontakter, industrikontakter</t>
  </si>
  <si>
    <t>Beskyttelsesdeksel for industrikontakt</t>
  </si>
  <si>
    <t>EC002314</t>
  </si>
  <si>
    <t>Flatstift kontakt (industrikontakt)</t>
  </si>
  <si>
    <t>EC002636</t>
  </si>
  <si>
    <t>180402, 170104</t>
  </si>
  <si>
    <t>HF-kontakt</t>
  </si>
  <si>
    <t>EC002639</t>
  </si>
  <si>
    <t>100704, 100701</t>
  </si>
  <si>
    <t>Industrikontakt</t>
  </si>
  <si>
    <t>EC002635</t>
  </si>
  <si>
    <t>180401, 170103</t>
  </si>
  <si>
    <t>Kabelkontakt for kretskortkontakt</t>
  </si>
  <si>
    <t>EC002638</t>
  </si>
  <si>
    <t>Koding for industrikontakt</t>
  </si>
  <si>
    <t>EC002311</t>
  </si>
  <si>
    <t>Kontaktinnsats til industristikkontakt</t>
  </si>
  <si>
    <t>EC000438</t>
  </si>
  <si>
    <t>180404</t>
  </si>
  <si>
    <t>Kontaktsettholder for industrikontakt</t>
  </si>
  <si>
    <t>EC002312</t>
  </si>
  <si>
    <t>Kretskortholder</t>
  </si>
  <si>
    <t>EC002643</t>
  </si>
  <si>
    <t>Kretskortkontakt</t>
  </si>
  <si>
    <t>EC002637</t>
  </si>
  <si>
    <t>Modulær plugg (industrikontakt)</t>
  </si>
  <si>
    <t>EC002641</t>
  </si>
  <si>
    <t>Monteringsramme for industrikontakt</t>
  </si>
  <si>
    <t>EC002310</t>
  </si>
  <si>
    <t>Perilex stikkontakt</t>
  </si>
  <si>
    <t>EC000086</t>
  </si>
  <si>
    <t>189901</t>
  </si>
  <si>
    <t>Perilex-kobling</t>
  </si>
  <si>
    <t>EC002480</t>
  </si>
  <si>
    <t>Perilex-plugg</t>
  </si>
  <si>
    <t>EC000462</t>
  </si>
  <si>
    <t>170201</t>
  </si>
  <si>
    <t>TERKO plugg</t>
  </si>
  <si>
    <t>EC000463</t>
  </si>
  <si>
    <t>Tilbehør for industrikontakter</t>
  </si>
  <si>
    <t>EC002943</t>
  </si>
  <si>
    <t>Enhetstilkobling for pluggbar bygningsinstallasjon</t>
  </si>
  <si>
    <t>EC002566</t>
  </si>
  <si>
    <t>Flatkabeladapter for pluggbare installasjonssystemer</t>
  </si>
  <si>
    <t>EC002588</t>
  </si>
  <si>
    <t>039801, 030102</t>
  </si>
  <si>
    <t>Stikkontakt belysning</t>
  </si>
  <si>
    <t>EC000458</t>
  </si>
  <si>
    <t>030101, 179901</t>
  </si>
  <si>
    <t>Tilbehør for pluggbare installasjonssystemer</t>
  </si>
  <si>
    <t>EC002863</t>
  </si>
  <si>
    <t>039801</t>
  </si>
  <si>
    <t>Plugger og støpsler</t>
  </si>
  <si>
    <t>HNA-plugg</t>
  </si>
  <si>
    <t>EC002462</t>
  </si>
  <si>
    <t>Kontaktmateriell spesifisert etter Nederlandsk standard</t>
  </si>
  <si>
    <t>EC002908</t>
  </si>
  <si>
    <t>Ingen blokknummer</t>
  </si>
  <si>
    <t>Jordet apparatinntak (SCHUKO)</t>
  </si>
  <si>
    <t>EC001326</t>
  </si>
  <si>
    <t>180401, 180401, 180401</t>
  </si>
  <si>
    <t>Motorvernplugg</t>
  </si>
  <si>
    <t>EC000452</t>
  </si>
  <si>
    <t>179901, 419901</t>
  </si>
  <si>
    <t>Schuko støpsel</t>
  </si>
  <si>
    <t>EC000242</t>
  </si>
  <si>
    <t>Skjøtekontakter</t>
  </si>
  <si>
    <t>Jordet skjøtekontakt (SCHUKO)</t>
  </si>
  <si>
    <t>EC001327</t>
  </si>
  <si>
    <t>Skjøteledning</t>
  </si>
  <si>
    <t>Kabelvinde</t>
  </si>
  <si>
    <t>EC000191</t>
  </si>
  <si>
    <t>010701, 210101, 210102</t>
  </si>
  <si>
    <t>Stikkontakter</t>
  </si>
  <si>
    <t>Kombinasjon bryter/stikkontakt</t>
  </si>
  <si>
    <t>EC000020</t>
  </si>
  <si>
    <t>140102, 180101, 140101, 180102</t>
  </si>
  <si>
    <t>Multi bordstikkontakt</t>
  </si>
  <si>
    <t>EC002759</t>
  </si>
  <si>
    <t>SCHUKO stikkontakt påvegg med berøringssikring</t>
  </si>
  <si>
    <t>EC001325</t>
  </si>
  <si>
    <t>Stikkontakt</t>
  </si>
  <si>
    <t>EC000125</t>
  </si>
  <si>
    <t>180401, 180101, 180201, 180202, 180402, 180203, 180403, 180103, 180102, 180301, 180404, 189601</t>
  </si>
  <si>
    <t>Stikkontakt for barbermaskin</t>
  </si>
  <si>
    <t>EC000186</t>
  </si>
  <si>
    <t>180101</t>
  </si>
  <si>
    <t>Stikkontakt for DIN-skinne</t>
  </si>
  <si>
    <t>EC001663</t>
  </si>
  <si>
    <t>Stikkontakt komplett, med jord (SHUKO)</t>
  </si>
  <si>
    <t>EC002460</t>
  </si>
  <si>
    <t>180201, 180202, 180203, 180203, 180203</t>
  </si>
  <si>
    <t>Stikkontaktlist</t>
  </si>
  <si>
    <t>EC000330</t>
  </si>
  <si>
    <t>170103, 180203, 180103, 170101</t>
  </si>
  <si>
    <t>Tilbehør for stikkontakter og uttak (SCHUKO)</t>
  </si>
  <si>
    <t>EC002461</t>
  </si>
  <si>
    <t>USB power</t>
  </si>
  <si>
    <t>EC002949</t>
  </si>
  <si>
    <t>100704, 170101, 180101, 600402</t>
  </si>
  <si>
    <t>Tilbehør stikkontakter</t>
  </si>
  <si>
    <t>Barnesikringssett</t>
  </si>
  <si>
    <t>EC000444</t>
  </si>
  <si>
    <t>189801</t>
  </si>
  <si>
    <t>Reiseadapter</t>
  </si>
  <si>
    <t>EC001513</t>
  </si>
  <si>
    <t>Ladestasjon og tilbehør El-bil</t>
  </si>
  <si>
    <t>Ladestasjoner El-bil</t>
  </si>
  <si>
    <t>EC002883</t>
  </si>
  <si>
    <t>190102, 199901</t>
  </si>
  <si>
    <t>Tilbehør El-bil lading</t>
  </si>
  <si>
    <t>EC002884</t>
  </si>
  <si>
    <t>Ladekontroller</t>
  </si>
  <si>
    <t>EC002889</t>
  </si>
  <si>
    <t>Sentral kontrollenhet El-bil</t>
  </si>
  <si>
    <t>EC002890</t>
  </si>
  <si>
    <t>Ladekabel</t>
  </si>
  <si>
    <t>EC002897</t>
  </si>
  <si>
    <t>Ladekontakt</t>
  </si>
  <si>
    <t>EC002898</t>
  </si>
  <si>
    <t xml:space="preserve">Sikringsmateriell </t>
  </si>
  <si>
    <t>Glassikringer</t>
  </si>
  <si>
    <t>Finsikring</t>
  </si>
  <si>
    <t>EC000035</t>
  </si>
  <si>
    <t>Finsikringsholder</t>
  </si>
  <si>
    <t>EC000036</t>
  </si>
  <si>
    <t>Glassikring</t>
  </si>
  <si>
    <t>EC002704</t>
  </si>
  <si>
    <t>220103</t>
  </si>
  <si>
    <t>Lyn og overspenningsvern</t>
  </si>
  <si>
    <t>Basiselement for overspenningsavleder</t>
  </si>
  <si>
    <t>EC000472</t>
  </si>
  <si>
    <t>Fjernmeldemodul for lynvern/overspenningsvern</t>
  </si>
  <si>
    <t>EC001627</t>
  </si>
  <si>
    <t>Gnistgap for lynvern</t>
  </si>
  <si>
    <t>EC000510</t>
  </si>
  <si>
    <t>220702</t>
  </si>
  <si>
    <t>Kombiavleder for strømforsyning</t>
  </si>
  <si>
    <t>EC001457</t>
  </si>
  <si>
    <t>220702, 220701, 220704</t>
  </si>
  <si>
    <t>Kombinert lynvern/overspenningsvern for datanettverk/MSR-teknikk</t>
  </si>
  <si>
    <t>EC001625</t>
  </si>
  <si>
    <t>Målesystem for lyn</t>
  </si>
  <si>
    <t>EC002965</t>
  </si>
  <si>
    <t>630117, 630201</t>
  </si>
  <si>
    <t>Overspenningsavleder for strømforsyningssystemer</t>
  </si>
  <si>
    <t>EC000941</t>
  </si>
  <si>
    <t>Sett for innvendig lynvern/overspenningsvern</t>
  </si>
  <si>
    <t>EC002675</t>
  </si>
  <si>
    <t>Tilbehør for overspenningsvern</t>
  </si>
  <si>
    <t>EC002496</t>
  </si>
  <si>
    <t>220703, 220702, 220701, 220704</t>
  </si>
  <si>
    <t>Tilbehør for overspenningsvern for datanettverk/MCR-teknologi</t>
  </si>
  <si>
    <t>EC002497</t>
  </si>
  <si>
    <t>140302, 220703, 149801</t>
  </si>
  <si>
    <t>Utkoblingsdrossel, lynvern</t>
  </si>
  <si>
    <t>EC000613</t>
  </si>
  <si>
    <t>Automatsikringer og jordfeilbrytere</t>
  </si>
  <si>
    <t>Arbeidsstrømutløser</t>
  </si>
  <si>
    <t>EC001023</t>
  </si>
  <si>
    <t>440402</t>
  </si>
  <si>
    <t>Automatsikring</t>
  </si>
  <si>
    <t>EC000042</t>
  </si>
  <si>
    <t>220301, 220302</t>
  </si>
  <si>
    <t>Betjeningsperre for bryter</t>
  </si>
  <si>
    <t>EC001287</t>
  </si>
  <si>
    <t>Bryter for DIN-skinne</t>
  </si>
  <si>
    <t>EC001545</t>
  </si>
  <si>
    <t>141201, 140601</t>
  </si>
  <si>
    <t>Faseskille for effektbryter</t>
  </si>
  <si>
    <t>EC002035</t>
  </si>
  <si>
    <t>440402, 440202, 440502, 440302, 440103</t>
  </si>
  <si>
    <t>Faseskinne</t>
  </si>
  <si>
    <t>EC000215</t>
  </si>
  <si>
    <t>229801</t>
  </si>
  <si>
    <t>Filter for lavspenning</t>
  </si>
  <si>
    <t>EC002564</t>
  </si>
  <si>
    <t>Flatsikring</t>
  </si>
  <si>
    <t>EC002298</t>
  </si>
  <si>
    <t>Hjelpekontaktenhet for fordelingstavle</t>
  </si>
  <si>
    <t>EC001286</t>
  </si>
  <si>
    <t>Holder for glassikring</t>
  </si>
  <si>
    <t>EC002705</t>
  </si>
  <si>
    <t>Jordfeilautomat</t>
  </si>
  <si>
    <t>EC000003</t>
  </si>
  <si>
    <t>220502, 220501</t>
  </si>
  <si>
    <t>EC000905</t>
  </si>
  <si>
    <t>Jordfeilautomat med tilleggsutsyr</t>
  </si>
  <si>
    <t>EC002695</t>
  </si>
  <si>
    <t>229801, 220505</t>
  </si>
  <si>
    <t>Jordfeilbryter</t>
  </si>
  <si>
    <t>EC002297</t>
  </si>
  <si>
    <t>Jordfeilbryter med tilleggsutstyr</t>
  </si>
  <si>
    <t>EC002693</t>
  </si>
  <si>
    <t>220503, 150204, 220502, 220501, 220504, 220505</t>
  </si>
  <si>
    <t>Ombyggingssett for automatsikring</t>
  </si>
  <si>
    <t>EC002049</t>
  </si>
  <si>
    <t>Startapparater</t>
  </si>
  <si>
    <t>Samleskinne</t>
  </si>
  <si>
    <t>EC001522</t>
  </si>
  <si>
    <t>230604, 110108</t>
  </si>
  <si>
    <t>Samleskinneadapter</t>
  </si>
  <si>
    <t>EC001531</t>
  </si>
  <si>
    <t>Samleskinneklemme</t>
  </si>
  <si>
    <t>EC000001</t>
  </si>
  <si>
    <t>100404</t>
  </si>
  <si>
    <t>Selektivt overbelastningsvern</t>
  </si>
  <si>
    <t>EC001047</t>
  </si>
  <si>
    <t>220201, 220301, 220302</t>
  </si>
  <si>
    <t>Sikringsautomat med tilleggsutstyr</t>
  </si>
  <si>
    <t>EC002694</t>
  </si>
  <si>
    <t>229801, 220401, 220305, 220301, 220302</t>
  </si>
  <si>
    <t>Skru-sikringsautomat</t>
  </si>
  <si>
    <t>EC000271</t>
  </si>
  <si>
    <t>NH sikringer</t>
  </si>
  <si>
    <t>Knivsikringshåndtak</t>
  </si>
  <si>
    <t>EC002181</t>
  </si>
  <si>
    <t>660190, 220198</t>
  </si>
  <si>
    <t>NH sikringsunderlag</t>
  </si>
  <si>
    <t>EC000067</t>
  </si>
  <si>
    <t>NH-sikring</t>
  </si>
  <si>
    <t>EC000055</t>
  </si>
  <si>
    <t>NH-skillekniv</t>
  </si>
  <si>
    <t>EC000026</t>
  </si>
  <si>
    <t>Tilbehør til NH-sikring</t>
  </si>
  <si>
    <t>EC001659</t>
  </si>
  <si>
    <t>Tilbehør til NH-sikringsunderdeler</t>
  </si>
  <si>
    <t>EC001660</t>
  </si>
  <si>
    <t>Sikringspatroner og tilbehør</t>
  </si>
  <si>
    <t>Avdekning for Diazed-sikring</t>
  </si>
  <si>
    <t>EC000241</t>
  </si>
  <si>
    <t>Bunnskrue for Diazed-sikring</t>
  </si>
  <si>
    <t>EC000085</t>
  </si>
  <si>
    <t>220198</t>
  </si>
  <si>
    <t>D-sikring</t>
  </si>
  <si>
    <t>EC000099</t>
  </si>
  <si>
    <t>220101</t>
  </si>
  <si>
    <t>D-sikring bunnskrue</t>
  </si>
  <si>
    <t>EC000279</t>
  </si>
  <si>
    <t>D-sikringslokk</t>
  </si>
  <si>
    <t>EC000093</t>
  </si>
  <si>
    <t>D-sikringssokkel</t>
  </si>
  <si>
    <t>EC000094</t>
  </si>
  <si>
    <t>Miniatyrsikringssortiment</t>
  </si>
  <si>
    <t>EC000774</t>
  </si>
  <si>
    <t xml:space="preserve">220103, </t>
  </si>
  <si>
    <t>Neozed beskyttelsesdeksel</t>
  </si>
  <si>
    <t>EC001638</t>
  </si>
  <si>
    <t>Neozed bunnskrue</t>
  </si>
  <si>
    <t>EC000278</t>
  </si>
  <si>
    <t>Neozed bunnskruer</t>
  </si>
  <si>
    <t>EC002482</t>
  </si>
  <si>
    <t>Neozed sikringsholder</t>
  </si>
  <si>
    <t>EC001644</t>
  </si>
  <si>
    <t>Neozed sikringsinnsats</t>
  </si>
  <si>
    <t>EC001642</t>
  </si>
  <si>
    <t>Neozed Sikringslastskillebryter</t>
  </si>
  <si>
    <t>EC000277</t>
  </si>
  <si>
    <t>Neozed skrulokk</t>
  </si>
  <si>
    <t>EC001643</t>
  </si>
  <si>
    <t>Tilbehør for sikringer</t>
  </si>
  <si>
    <t>EC002936</t>
  </si>
  <si>
    <t>220198, 220202, 220204, 220305, 220703, 220904, 229801, 229901</t>
  </si>
  <si>
    <t xml:space="preserve">Sikringsbokser og - skap/sikringsstativer </t>
  </si>
  <si>
    <t>Fordelingsskap og tilbehør</t>
  </si>
  <si>
    <t>Dekkplate/merkeplate for apparatskap</t>
  </si>
  <si>
    <t>EC002617</t>
  </si>
  <si>
    <t>230201, 230301, 230302, 230202</t>
  </si>
  <si>
    <t>Dokumentholder (sikringsskap )</t>
  </si>
  <si>
    <t>EC000317</t>
  </si>
  <si>
    <t>Festesystem for strømskinner</t>
  </si>
  <si>
    <t>EC000071</t>
  </si>
  <si>
    <t>379801, 129801, 129901</t>
  </si>
  <si>
    <t>Fordelingsskap for Diazed sikringer</t>
  </si>
  <si>
    <t>EC002275</t>
  </si>
  <si>
    <t>230402, 230401</t>
  </si>
  <si>
    <t>Fordelingsskap for jordfeilbryter</t>
  </si>
  <si>
    <t>EC002276</t>
  </si>
  <si>
    <t>Fordelingsskap for modulærprodukter</t>
  </si>
  <si>
    <t>EC002575</t>
  </si>
  <si>
    <t>230402, 230201, 230301, 230901, 230501, 230401, 230502, 230202, 230902</t>
  </si>
  <si>
    <t>Fordelingsskap for sikringsautomat</t>
  </si>
  <si>
    <t>EC002278</t>
  </si>
  <si>
    <t>Fordelingsskap med effektbryter</t>
  </si>
  <si>
    <t>EC002283</t>
  </si>
  <si>
    <t>230402, 449801</t>
  </si>
  <si>
    <t>Fordelingsskap med hovedbryter</t>
  </si>
  <si>
    <t>EC002280</t>
  </si>
  <si>
    <t>140603, 140802, 149801</t>
  </si>
  <si>
    <t>Fordelingsskap med kombinasjon effektbryter/jordfeilautomat</t>
  </si>
  <si>
    <t>EC002281</t>
  </si>
  <si>
    <t>230402, 230401 , 449801</t>
  </si>
  <si>
    <t>Fordelingsskap med nullspenningsbryter</t>
  </si>
  <si>
    <t>EC002284</t>
  </si>
  <si>
    <t>Fordelingsskap NH-sikringssystem</t>
  </si>
  <si>
    <t>EC002286</t>
  </si>
  <si>
    <t>230402, 230301, 230302, 230401</t>
  </si>
  <si>
    <t>Frontpanel (sikringsskap)</t>
  </si>
  <si>
    <t>EC000456</t>
  </si>
  <si>
    <t>230402, 230604, 230401</t>
  </si>
  <si>
    <t>Kapslet strømskinne</t>
  </si>
  <si>
    <t>EC000091</t>
  </si>
  <si>
    <t>370203, 370202, 370201</t>
  </si>
  <si>
    <t>Sikringsskap</t>
  </si>
  <si>
    <t>EC000100</t>
  </si>
  <si>
    <t>Sikringsskap for automatsikringer</t>
  </si>
  <si>
    <t>EC002277</t>
  </si>
  <si>
    <t>Sikringstativ</t>
  </si>
  <si>
    <t>EC001893</t>
  </si>
  <si>
    <t>230901, 230902</t>
  </si>
  <si>
    <t>Tilførselsboks for strømskinne</t>
  </si>
  <si>
    <t>EC000122</t>
  </si>
  <si>
    <t>Uttaksbokser for strømskinnesystemer</t>
  </si>
  <si>
    <t>EC000008</t>
  </si>
  <si>
    <t>Målerskap og tilbehør</t>
  </si>
  <si>
    <t>Målerbrett</t>
  </si>
  <si>
    <t>EC000068</t>
  </si>
  <si>
    <t>Målerfelt</t>
  </si>
  <si>
    <t>EC000263</t>
  </si>
  <si>
    <t>Målerskap komplett</t>
  </si>
  <si>
    <t>EC000262</t>
  </si>
  <si>
    <t>Sikringsbokser, -skap, -stativer og plateskap</t>
  </si>
  <si>
    <t>Avdekning for fordeling- / sikring -skap</t>
  </si>
  <si>
    <t>EC000775</t>
  </si>
  <si>
    <t>Frontpanel for fordelerskap</t>
  </si>
  <si>
    <t>EC000264</t>
  </si>
  <si>
    <t>230201, 230301, 230302</t>
  </si>
  <si>
    <t>Kabinett for lastsikringsbryter</t>
  </si>
  <si>
    <t>EC000249</t>
  </si>
  <si>
    <t>449801</t>
  </si>
  <si>
    <t>Lite sikringsskap bestykket</t>
  </si>
  <si>
    <t>EC002288</t>
  </si>
  <si>
    <t>229901, 239901, 230401</t>
  </si>
  <si>
    <t>Liten fordelingstavle</t>
  </si>
  <si>
    <t>EC000214</t>
  </si>
  <si>
    <t>230203, 230402, 230601, 230201, 230602, 230603, 230301, 230301, 230302, 050302, 050301, 230401, 230303, 312302, 230202</t>
  </si>
  <si>
    <t>Målerskap, tomt</t>
  </si>
  <si>
    <t>EC000248</t>
  </si>
  <si>
    <t>230201, 230301, 230302, 649801, 230202</t>
  </si>
  <si>
    <t>Påveggsett for modulærenheter</t>
  </si>
  <si>
    <t>EC001411</t>
  </si>
  <si>
    <t>Tilbehør til lite sikringsskap</t>
  </si>
  <si>
    <t>EC002287</t>
  </si>
  <si>
    <t>239801, 230201, 050405, 220305</t>
  </si>
  <si>
    <t>Tomt kabinett for DIN-skinnemateriell</t>
  </si>
  <si>
    <t>EC000712</t>
  </si>
  <si>
    <t>230201</t>
  </si>
  <si>
    <t xml:space="preserve">Isolasjons- og loddemateriell, merkingsutstyr, krympeslange </t>
  </si>
  <si>
    <t>Brannbeskyttelse</t>
  </si>
  <si>
    <t>Brannisolerende utstyr</t>
  </si>
  <si>
    <t>EC000210</t>
  </si>
  <si>
    <t>249901</t>
  </si>
  <si>
    <t>Brannvernssjikt /-forbinding</t>
  </si>
  <si>
    <t>EC000209</t>
  </si>
  <si>
    <t>090203, 090202, 090204, 240604, 090201</t>
  </si>
  <si>
    <t>Mørtel/sement/gips</t>
  </si>
  <si>
    <t>EC000611</t>
  </si>
  <si>
    <t>249801</t>
  </si>
  <si>
    <t>Tilbehør for branntetting</t>
  </si>
  <si>
    <t>EC002671</t>
  </si>
  <si>
    <t>Isolasjonsmateriell og tape</t>
  </si>
  <si>
    <t>Flettet strømpe</t>
  </si>
  <si>
    <t>EC001182</t>
  </si>
  <si>
    <t>240101, 240102, 240103</t>
  </si>
  <si>
    <t>Isolerende strømpe</t>
  </si>
  <si>
    <t>EC002254</t>
  </si>
  <si>
    <t>240103, 240101, 240102</t>
  </si>
  <si>
    <t>Tape</t>
  </si>
  <si>
    <t>EC000128</t>
  </si>
  <si>
    <t>020101, 240301</t>
  </si>
  <si>
    <t>Krympemateriell</t>
  </si>
  <si>
    <t>Krympeflak / -strømpe</t>
  </si>
  <si>
    <t>EC000219</t>
  </si>
  <si>
    <t>Krympestrømpe</t>
  </si>
  <si>
    <t>EC000217</t>
  </si>
  <si>
    <t>Murgjennomføring</t>
  </si>
  <si>
    <t>EC000220</t>
  </si>
  <si>
    <t>Reparasjonssett for kabelmantling</t>
  </si>
  <si>
    <t>EC002459</t>
  </si>
  <si>
    <t>Sortimentboks med krympestrømper</t>
  </si>
  <si>
    <t>EC001049</t>
  </si>
  <si>
    <t>Lim, rense-/elektrospray, glidemiddel etc.</t>
  </si>
  <si>
    <t>Glidemiddel</t>
  </si>
  <si>
    <t>EC002757</t>
  </si>
  <si>
    <t>240606</t>
  </si>
  <si>
    <t>Håndrens</t>
  </si>
  <si>
    <t>EC002913</t>
  </si>
  <si>
    <t>240609, 240609, 240611</t>
  </si>
  <si>
    <t>Kontaktpasta/ fett</t>
  </si>
  <si>
    <t>EC002722</t>
  </si>
  <si>
    <t>240604, 240605, 240607</t>
  </si>
  <si>
    <t>Korrosjonsspray</t>
  </si>
  <si>
    <t>EC001899</t>
  </si>
  <si>
    <t>Lakkfjerner for lakkerte ledere</t>
  </si>
  <si>
    <t>EC002171</t>
  </si>
  <si>
    <t>Lim</t>
  </si>
  <si>
    <t>EC000529</t>
  </si>
  <si>
    <t>240607</t>
  </si>
  <si>
    <t>Løsemiddel</t>
  </si>
  <si>
    <t>EC000530</t>
  </si>
  <si>
    <t>240608, 240609</t>
  </si>
  <si>
    <t>Rengjøringsmiddel</t>
  </si>
  <si>
    <t>EC010081</t>
  </si>
  <si>
    <t>240609, 240609</t>
  </si>
  <si>
    <t>Rensekluter /våtservietter</t>
  </si>
  <si>
    <t>EC002185</t>
  </si>
  <si>
    <t>Spray</t>
  </si>
  <si>
    <t>EC000206</t>
  </si>
  <si>
    <t>240605</t>
  </si>
  <si>
    <t>Tilbehør for lim og fugemasse</t>
  </si>
  <si>
    <t>EC003019</t>
  </si>
  <si>
    <t>Merkemateriell</t>
  </si>
  <si>
    <t>Kabelmerkingssystem</t>
  </si>
  <si>
    <t>EC001530</t>
  </si>
  <si>
    <t>020107, 020105, 020102</t>
  </si>
  <si>
    <t>Merkemaskin</t>
  </si>
  <si>
    <t>EC000610</t>
  </si>
  <si>
    <t>020108</t>
  </si>
  <si>
    <t>EC001288</t>
  </si>
  <si>
    <t>020102, 020109</t>
  </si>
  <si>
    <t>Merketape</t>
  </si>
  <si>
    <t>EC000608</t>
  </si>
  <si>
    <t>020101</t>
  </si>
  <si>
    <t xml:space="preserve">Kontaktpressingsmateriell og pressverktøy for samme </t>
  </si>
  <si>
    <t>Presskabelsko og hylser</t>
  </si>
  <si>
    <t>C-klemme</t>
  </si>
  <si>
    <t>EC002290</t>
  </si>
  <si>
    <t>270204, 311002, 311001, 311003</t>
  </si>
  <si>
    <t>Endehylse, nite</t>
  </si>
  <si>
    <t>EC000005</t>
  </si>
  <si>
    <t>270301, 270302</t>
  </si>
  <si>
    <t>Hylse for komprimerte ledere</t>
  </si>
  <si>
    <t>EC000084</t>
  </si>
  <si>
    <t>Press skjøtehylse med varmkrymp</t>
  </si>
  <si>
    <t>EC000466</t>
  </si>
  <si>
    <t>Presskabelsko for kobberleder</t>
  </si>
  <si>
    <t>EC001052</t>
  </si>
  <si>
    <t>Presskabelsko for kobberleder iht. DIN 46235</t>
  </si>
  <si>
    <t>EC001050</t>
  </si>
  <si>
    <t>Press-skjøt for kobberleder</t>
  </si>
  <si>
    <t>EC001059</t>
  </si>
  <si>
    <t>Reduksjonshylse CU for kabelsko og skjøtehylser</t>
  </si>
  <si>
    <t>EC001048</t>
  </si>
  <si>
    <t>270204</t>
  </si>
  <si>
    <t>Rørkabelsko for kobberleder</t>
  </si>
  <si>
    <t>EC001051</t>
  </si>
  <si>
    <t>Presskabelsko og hylser, Aluminium</t>
  </si>
  <si>
    <t>Presskabelsko for aluminiumleder</t>
  </si>
  <si>
    <t>EC001053</t>
  </si>
  <si>
    <t xml:space="preserve">270101, 270102, 270103, </t>
  </si>
  <si>
    <t>Press-skjøt for aluminiumsleder</t>
  </si>
  <si>
    <t>EC001060</t>
  </si>
  <si>
    <t>Pressverktøy</t>
  </si>
  <si>
    <t>Kraft- og trykktester for pressverktøy</t>
  </si>
  <si>
    <t>EC001200</t>
  </si>
  <si>
    <t>279801, 279901</t>
  </si>
  <si>
    <t>Multifunksjonsverktøy (presse/kutte/hulle)</t>
  </si>
  <si>
    <t>EC001186</t>
  </si>
  <si>
    <t>Pressbakker for pressverktøy</t>
  </si>
  <si>
    <t>EC001282</t>
  </si>
  <si>
    <t>Pressverktøy kabelsko/skjøt, endehylse, skjermtilkobling</t>
  </si>
  <si>
    <t>EC000168</t>
  </si>
  <si>
    <t>660301, 660102</t>
  </si>
  <si>
    <t>Utstyr for hydraulisk pressverktøy</t>
  </si>
  <si>
    <t>EC001201</t>
  </si>
  <si>
    <t>270501, 270505</t>
  </si>
  <si>
    <t>Rund- / flatstiftkabelsko</t>
  </si>
  <si>
    <t>Rund-/ Flatstiftforbindelse</t>
  </si>
  <si>
    <t>EC000516</t>
  </si>
  <si>
    <t>270301, 270102, 270101</t>
  </si>
  <si>
    <t>Sortimentsskrin med koblingsmateriell</t>
  </si>
  <si>
    <t>EC000524</t>
  </si>
  <si>
    <t>270301, 270201, 270204, 270302, 270502, 270102, 270101, 270202</t>
  </si>
  <si>
    <t>Svakstrømsklemmer</t>
  </si>
  <si>
    <t>Svakstrømforbindelse/Lavspent koblingsklemme</t>
  </si>
  <si>
    <t>EC000306</t>
  </si>
  <si>
    <t>Verktøy (press, klippe, og avisolereing)</t>
  </si>
  <si>
    <t>Tilbehør til endehylser</t>
  </si>
  <si>
    <t>EC002465</t>
  </si>
  <si>
    <t>270301, 270302, 279801</t>
  </si>
  <si>
    <t xml:space="preserve">Plateskap med tilbehør i stål og aluminium </t>
  </si>
  <si>
    <t>EEx kapslinger</t>
  </si>
  <si>
    <t>EEx kapslinger/skap/kabinetter</t>
  </si>
  <si>
    <t>EC002503</t>
  </si>
  <si>
    <t>239602, 239601</t>
  </si>
  <si>
    <t>Hengsler for fordelinger</t>
  </si>
  <si>
    <t>EC001167</t>
  </si>
  <si>
    <t>Innsats for låsesystem</t>
  </si>
  <si>
    <t>EC000743</t>
  </si>
  <si>
    <t>Kabelføring for kabinetter</t>
  </si>
  <si>
    <t>EC000322</t>
  </si>
  <si>
    <t>239801, 120501, 120503, 120502, 120801, 120504, 120803, 120803</t>
  </si>
  <si>
    <t>Kiosksystem</t>
  </si>
  <si>
    <t>EC002505</t>
  </si>
  <si>
    <t>231101, 230603, 231001</t>
  </si>
  <si>
    <t>Låsesystem for sikringsskap-systemer</t>
  </si>
  <si>
    <t>EC000327</t>
  </si>
  <si>
    <t>Montasjeplate for fordelingstavle</t>
  </si>
  <si>
    <t>EC000213</t>
  </si>
  <si>
    <t>Nøkkel for kabinettsystem</t>
  </si>
  <si>
    <t>EC000175</t>
  </si>
  <si>
    <t>Retningsendringstykke for skinnefordeling</t>
  </si>
  <si>
    <t>EC002561</t>
  </si>
  <si>
    <t>370201, 370202, 370203</t>
  </si>
  <si>
    <t>Samleskinnesystem for fordelingstavle</t>
  </si>
  <si>
    <t>EC001900</t>
  </si>
  <si>
    <t>230602, 230604, 230502</t>
  </si>
  <si>
    <t>Klimatisering</t>
  </si>
  <si>
    <t>Filter (koblingsskap, klimaanlegg)</t>
  </si>
  <si>
    <t>EC002513</t>
  </si>
  <si>
    <t>239801, 230604</t>
  </si>
  <si>
    <t>Hygrostat (koblingsskap)</t>
  </si>
  <si>
    <t>EC002008</t>
  </si>
  <si>
    <t>141303, 230702</t>
  </si>
  <si>
    <t>Kjøleanlegg med resirkulering (koblingsskap)</t>
  </si>
  <si>
    <t>EC002516</t>
  </si>
  <si>
    <t>Klimadør (koblingsskap)</t>
  </si>
  <si>
    <t>EC002510</t>
  </si>
  <si>
    <t>Klimakontrollert koblingsskap</t>
  </si>
  <si>
    <t>EC002509</t>
  </si>
  <si>
    <t>230802, 230402, 230804, 230601, 230602, 230503, 230301, 230302, 230801, 230501, 230401, 230803, 230303, 230502, 230902</t>
  </si>
  <si>
    <t>Klima-sidepanel (koblingsskap)</t>
  </si>
  <si>
    <t>EC002511</t>
  </si>
  <si>
    <t>Luft/luft-varmeveksler (koblingsskap, klimaanlegg)</t>
  </si>
  <si>
    <t>EC002514</t>
  </si>
  <si>
    <t>Luft/vann-varmeveksler (koblingsskap, klimaanlegg)</t>
  </si>
  <si>
    <t>EC002515</t>
  </si>
  <si>
    <t>Kommunikasjonsteknikk/komponenter og system</t>
  </si>
  <si>
    <t>Kommunikasjonssøyle</t>
  </si>
  <si>
    <t>EC000703</t>
  </si>
  <si>
    <t>Sammenkoblingssett for koblingsskap</t>
  </si>
  <si>
    <t>EC000269</t>
  </si>
  <si>
    <t>199801</t>
  </si>
  <si>
    <t>Skilleplate for måle-/fordelingstavler</t>
  </si>
  <si>
    <t>EC000770</t>
  </si>
  <si>
    <t>Tilkoblingskabinett</t>
  </si>
  <si>
    <t>EC000268</t>
  </si>
  <si>
    <t>190201, 190102</t>
  </si>
  <si>
    <t>Skap, stativer og tilbehør</t>
  </si>
  <si>
    <t>Avstandsramme (koblingsskap)</t>
  </si>
  <si>
    <t>EC002528</t>
  </si>
  <si>
    <t>230703, 239801, 230601, 230602, 230603, 230604, 230701, 230503, 230901, 230501, 230702, 230803, 230704</t>
  </si>
  <si>
    <t>Dør-/ betjeningstablå (koblingsskap)</t>
  </si>
  <si>
    <t>EC000747</t>
  </si>
  <si>
    <t>230202</t>
  </si>
  <si>
    <t>Drivverk-enhet (19-tommers modul)</t>
  </si>
  <si>
    <t>EC002522</t>
  </si>
  <si>
    <t>239801, 230701, 230702, 230704</t>
  </si>
  <si>
    <t>Kabelguide</t>
  </si>
  <si>
    <t>EC000370</t>
  </si>
  <si>
    <t>129901</t>
  </si>
  <si>
    <t>Kabelrack (elektro/IT)</t>
  </si>
  <si>
    <t>EC002506</t>
  </si>
  <si>
    <t>230703, 230701, 230704</t>
  </si>
  <si>
    <t>Koblingsskap (tomt)</t>
  </si>
  <si>
    <t>EC000261</t>
  </si>
  <si>
    <t>230203, 230601, 230201, 230602, 230603, 230503, 230301, 230302, 230501, 230303, 230502, 312302, 230202</t>
  </si>
  <si>
    <t>Komponenter for dør (koblingsskap)</t>
  </si>
  <si>
    <t>EC002626</t>
  </si>
  <si>
    <t>239801, 120501, 140602, 120503, 120502, 140601, 120504</t>
  </si>
  <si>
    <t>Komponenter for ledningsføring, kabelinnføring og -festing (koblingsskap)</t>
  </si>
  <si>
    <t>EC002624</t>
  </si>
  <si>
    <t>Komponenter for oppstilling (koblingsskap)</t>
  </si>
  <si>
    <t>EC002622</t>
  </si>
  <si>
    <t>Komponenter for transport (koblingsskap)</t>
  </si>
  <si>
    <t>EC002621</t>
  </si>
  <si>
    <t>230601, 230201, 230602, 230603, 230102, 230101, 230301, 230302, 230801, 230501, 230502, 230202</t>
  </si>
  <si>
    <t>Komponenter for utvidelse (koblingsskap)</t>
  </si>
  <si>
    <t>EC002620</t>
  </si>
  <si>
    <t>239801, 230201, 230604, 230301, 230302, 230501, 230502, 230202</t>
  </si>
  <si>
    <t>Manøverpanel</t>
  </si>
  <si>
    <t>EC002504</t>
  </si>
  <si>
    <t>Montasjetilbehør (koblingsskap)</t>
  </si>
  <si>
    <t>EC002625</t>
  </si>
  <si>
    <t>239801, 050405, 120501, 120503, 120502, 120504</t>
  </si>
  <si>
    <t>Overvåkingssystem (koblingsskap)</t>
  </si>
  <si>
    <t>EC002627</t>
  </si>
  <si>
    <t>Profilskinne</t>
  </si>
  <si>
    <t>EC000882</t>
  </si>
  <si>
    <t>Pult for styring og instrumentering</t>
  </si>
  <si>
    <t>EC000784</t>
  </si>
  <si>
    <t>230502</t>
  </si>
  <si>
    <t>Side-/baksidepanel (koblingsskap)</t>
  </si>
  <si>
    <t>EC002524</t>
  </si>
  <si>
    <t>239801, 230601, 230602, 230603, 230604, 230503, 230901, 230501, 230803, 230502</t>
  </si>
  <si>
    <t>Skillevegg  (koblingsskap)</t>
  </si>
  <si>
    <t>EC002525</t>
  </si>
  <si>
    <t>Sokkel/sokkelelement (koblingsskap)</t>
  </si>
  <si>
    <t>EC000721</t>
  </si>
  <si>
    <t>Tak/bunnelement (koblingsskap)</t>
  </si>
  <si>
    <t>EC000744</t>
  </si>
  <si>
    <t>Tilbehør til sokkel (koblingsskap)</t>
  </si>
  <si>
    <t>EC002535</t>
  </si>
  <si>
    <t>Toppmodul (koblingsskap)</t>
  </si>
  <si>
    <t>EC002530</t>
  </si>
  <si>
    <t>230703, 239801, 230601, 230602, 230603, 230604, 230503, 230901, 230501, 230702, 230803, 230704, 230502, 230902</t>
  </si>
  <si>
    <t>Utstyrshylle (koblingsskap)</t>
  </si>
  <si>
    <t>EC002529</t>
  </si>
  <si>
    <t>Vindu til koblingsskap</t>
  </si>
  <si>
    <t>EC002527</t>
  </si>
  <si>
    <t xml:space="preserve">Skap med tilbehør i silumin og  isolerstoff </t>
  </si>
  <si>
    <t>Kapslinger og tilbehør</t>
  </si>
  <si>
    <t>Innføringsflens for små kapslinger/instrumentskap</t>
  </si>
  <si>
    <t>EC000211</t>
  </si>
  <si>
    <t>Monteringsskinne / DIN-skinne</t>
  </si>
  <si>
    <t>EC001285</t>
  </si>
  <si>
    <t>Tom kapsling</t>
  </si>
  <si>
    <t>EC000058</t>
  </si>
  <si>
    <t>231101, 230203, 230802, 230804, 230201, 231001, 230102, 230101, 230301, 230302, 230302, 230801, 230803, 230303, 230202</t>
  </si>
  <si>
    <t xml:space="preserve">Linjemateriell </t>
  </si>
  <si>
    <t>Betjeningsstenger</t>
  </si>
  <si>
    <t>Betjeningsstang</t>
  </si>
  <si>
    <t>EC000671</t>
  </si>
  <si>
    <t>080701</t>
  </si>
  <si>
    <t>Kabelvern og tilbehør</t>
  </si>
  <si>
    <t>Bend for kabelvernrør</t>
  </si>
  <si>
    <t>EC001493</t>
  </si>
  <si>
    <t>049801, 040308, 040302, 040303</t>
  </si>
  <si>
    <t>Beskyttelsesslange metall</t>
  </si>
  <si>
    <t>EC001179</t>
  </si>
  <si>
    <t>040102</t>
  </si>
  <si>
    <t>Beskyttelsesslange plast</t>
  </si>
  <si>
    <t>EC001177</t>
  </si>
  <si>
    <t>040103</t>
  </si>
  <si>
    <t>Elektronisk kabelmarkering</t>
  </si>
  <si>
    <t>EC002978</t>
  </si>
  <si>
    <t>040310</t>
  </si>
  <si>
    <t>Kabelrør for nedgraving</t>
  </si>
  <si>
    <t>EC000253</t>
  </si>
  <si>
    <t>040304, 040302, 040303</t>
  </si>
  <si>
    <t>Kabelvern</t>
  </si>
  <si>
    <t>EC000250</t>
  </si>
  <si>
    <t>040306, 040304, 040302, 040305, 040301, 040303</t>
  </si>
  <si>
    <t xml:space="preserve">Muffe for kabelrør </t>
  </si>
  <si>
    <t>EC001475</t>
  </si>
  <si>
    <t>049801, 040304</t>
  </si>
  <si>
    <t>Muffe for kabelvernrør</t>
  </si>
  <si>
    <t>EC001492</t>
  </si>
  <si>
    <t>Nippel for beskyttelsesrør</t>
  </si>
  <si>
    <t>EC001469</t>
  </si>
  <si>
    <t>Pakning for kabelvernrør</t>
  </si>
  <si>
    <t>EC000781</t>
  </si>
  <si>
    <t>Skjøt for korrugert rør</t>
  </si>
  <si>
    <t>EC001172</t>
  </si>
  <si>
    <t>Strekkavlastning for kabelvernrør</t>
  </si>
  <si>
    <t>EC002267</t>
  </si>
  <si>
    <t>T-stykke for kabelvernrør</t>
  </si>
  <si>
    <t>EC002266</t>
  </si>
  <si>
    <t xml:space="preserve">Varselbånd </t>
  </si>
  <si>
    <t>EC001496</t>
  </si>
  <si>
    <t>Overspenningsavleder</t>
  </si>
  <si>
    <t>Overspenningsavleder 1-36 kV</t>
  </si>
  <si>
    <t>EC002676</t>
  </si>
  <si>
    <t>Overspenningsavleder &gt;36 kV</t>
  </si>
  <si>
    <t>EC002677</t>
  </si>
  <si>
    <t>Rør for fiberkabel / blåsefiber</t>
  </si>
  <si>
    <t>Endehette for glassfiberrør</t>
  </si>
  <si>
    <t>EC002065</t>
  </si>
  <si>
    <t>Glassfiberrør</t>
  </si>
  <si>
    <t>EC001474</t>
  </si>
  <si>
    <t>040304</t>
  </si>
  <si>
    <t>Wire</t>
  </si>
  <si>
    <t>EC001471</t>
  </si>
  <si>
    <t>Skilt</t>
  </si>
  <si>
    <t>Varsel/henvisningsskilt/piktogram</t>
  </si>
  <si>
    <t>EC001777</t>
  </si>
  <si>
    <t>340111, 020107, 340101</t>
  </si>
  <si>
    <t>Isolatorer og tilbehør</t>
  </si>
  <si>
    <t>Dyreavviser for isolatorer</t>
  </si>
  <si>
    <t>EC002976</t>
  </si>
  <si>
    <t>310805</t>
  </si>
  <si>
    <t xml:space="preserve">Glødelampearmaturer, innendørs </t>
  </si>
  <si>
    <t>Belysningstilbehør, armaturskinner og lysmaster</t>
  </si>
  <si>
    <t>Armaturskinne ferdigkablet</t>
  </si>
  <si>
    <t>EC000293</t>
  </si>
  <si>
    <t>Elektrisk tilbehør til lysarmaturer</t>
  </si>
  <si>
    <t>EC002556</t>
  </si>
  <si>
    <t>Endestykke for belysningskabel</t>
  </si>
  <si>
    <t>EC002327</t>
  </si>
  <si>
    <t>179901, 339901</t>
  </si>
  <si>
    <t>Lampeholder</t>
  </si>
  <si>
    <t>EC000401</t>
  </si>
  <si>
    <t>Lysteknisk tilbehør til lysarmaturer</t>
  </si>
  <si>
    <t>EC002558</t>
  </si>
  <si>
    <t>Platenippel for lysarmatur</t>
  </si>
  <si>
    <t>EC002373</t>
  </si>
  <si>
    <t>Strømskinne for lys, sterkstrøm</t>
  </si>
  <si>
    <t>EC000101</t>
  </si>
  <si>
    <t>370103, 370101, 370104, 370105, 370102</t>
  </si>
  <si>
    <t>Tilkoblingsenhet for armaturskinner</t>
  </si>
  <si>
    <t>EC000986</t>
  </si>
  <si>
    <t>EEx armaturer</t>
  </si>
  <si>
    <t>Ex armatur, mobil</t>
  </si>
  <si>
    <t>EC001953</t>
  </si>
  <si>
    <t>669602, 669601</t>
  </si>
  <si>
    <t>Ex håndlyskaster</t>
  </si>
  <si>
    <t>EC000773</t>
  </si>
  <si>
    <t>Innendørsarmaturer</t>
  </si>
  <si>
    <t>Armatur for innfelt og utenpåliggende montering</t>
  </si>
  <si>
    <t>EC002579</t>
  </si>
  <si>
    <t>330201, 330111, 330104, 330115, 330108, 330116, 330106, 330102, 330105, 330103, 330203, 330101, 330202, 330112, 330107</t>
  </si>
  <si>
    <t>Bordlamper</t>
  </si>
  <si>
    <t>EC000302</t>
  </si>
  <si>
    <t>330116, 330114</t>
  </si>
  <si>
    <t>Innfelt tak- og veggarmatur</t>
  </si>
  <si>
    <t>EC001701</t>
  </si>
  <si>
    <t>330108, 330703</t>
  </si>
  <si>
    <t>Lysarmatur (sikringsskap)</t>
  </si>
  <si>
    <t>EC000321</t>
  </si>
  <si>
    <t>239801, 330105, 330101, 330101</t>
  </si>
  <si>
    <t>Pendelarmatur</t>
  </si>
  <si>
    <t>EC001743</t>
  </si>
  <si>
    <t>330113, 330106</t>
  </si>
  <si>
    <t>Porselensbeslag</t>
  </si>
  <si>
    <t>EC000095</t>
  </si>
  <si>
    <t>330104, 330115, 330112, 330505</t>
  </si>
  <si>
    <t>Stålampe</t>
  </si>
  <si>
    <t>EC000300</t>
  </si>
  <si>
    <t>Utenpåliggende tak- og veggarmatur</t>
  </si>
  <si>
    <t>EC001700</t>
  </si>
  <si>
    <t>330701, 330105, 330112, 330505</t>
  </si>
  <si>
    <t>Veggarmatur</t>
  </si>
  <si>
    <t>EC001745</t>
  </si>
  <si>
    <t>330105, 330112, 330505</t>
  </si>
  <si>
    <t>Tak og veggarmaturer ute/inne</t>
  </si>
  <si>
    <t>Tak og veggarmaturer</t>
  </si>
  <si>
    <t>EC002892</t>
  </si>
  <si>
    <t>330101, 330102, 330103, 330104, 330105, 330106, 330107, 330108, 330111, 330112, 330113, 330115, 330116, 330401, 330402, 330403, 330404, 330405, 330406, 330407, 330408, 330409, 330410, 330411, 330412, 330413, 330505, 330506, 330511, 330701, 330702, 330703, 330801, 330802, 330803</t>
  </si>
  <si>
    <t xml:space="preserve">Glødelampearmaturer, utendørs </t>
  </si>
  <si>
    <t>Utendørsarmaturer</t>
  </si>
  <si>
    <t>Nedgravbare armaturer</t>
  </si>
  <si>
    <t>EC000758</t>
  </si>
  <si>
    <t>Nummer / tekstetikett</t>
  </si>
  <si>
    <t>EC000362</t>
  </si>
  <si>
    <t>020107, 020110</t>
  </si>
  <si>
    <t>Partylys</t>
  </si>
  <si>
    <t>EC002761</t>
  </si>
  <si>
    <t>339901</t>
  </si>
  <si>
    <t>Pullert</t>
  </si>
  <si>
    <t>EC000301</t>
  </si>
  <si>
    <t>330502, 330512, 330514</t>
  </si>
  <si>
    <t xml:space="preserve">Lyskastere og effektbelysning </t>
  </si>
  <si>
    <t>Downlightkasser og tilbehør lys</t>
  </si>
  <si>
    <t>Downlightkasse</t>
  </si>
  <si>
    <t>EC000414</t>
  </si>
  <si>
    <t>Tilbehør til lyskjede</t>
  </si>
  <si>
    <t>EC002707</t>
  </si>
  <si>
    <t>369801, 339801</t>
  </si>
  <si>
    <t>Effektbelysning</t>
  </si>
  <si>
    <t>Downlight</t>
  </si>
  <si>
    <t>EC001702</t>
  </si>
  <si>
    <t>330401, 330402, 330404, 330405, 330403, 330406</t>
  </si>
  <si>
    <t>Fiberoptisk belysning</t>
  </si>
  <si>
    <t>EC000470</t>
  </si>
  <si>
    <t>330702, 330701, 330703</t>
  </si>
  <si>
    <t>LED stripe</t>
  </si>
  <si>
    <t>EC002706</t>
  </si>
  <si>
    <t>330702, 330701</t>
  </si>
  <si>
    <t>LED-modul</t>
  </si>
  <si>
    <t>EC000996</t>
  </si>
  <si>
    <t>Spotlight</t>
  </si>
  <si>
    <t>EC001744</t>
  </si>
  <si>
    <t>330410, 330408, 330412, 330407, 330409, 330411</t>
  </si>
  <si>
    <t>Wiresystem for spotlight</t>
  </si>
  <si>
    <t>EC001951</t>
  </si>
  <si>
    <t>330407</t>
  </si>
  <si>
    <t xml:space="preserve">Lysrørarmatur og tilbehør </t>
  </si>
  <si>
    <t xml:space="preserve">Tilbehør lys </t>
  </si>
  <si>
    <t>Reflektor for sparelampe</t>
  </si>
  <si>
    <t>EC000265</t>
  </si>
  <si>
    <t>Tilbehør for innfellingsboks til lysarmatur</t>
  </si>
  <si>
    <t>EC002472</t>
  </si>
  <si>
    <t>050103</t>
  </si>
  <si>
    <t>Lampeheis</t>
  </si>
  <si>
    <t>EC002768</t>
  </si>
  <si>
    <t>Driftskomponeneter for armaturer og lyskilder</t>
  </si>
  <si>
    <t>Tilbehør til forkobling Lys</t>
  </si>
  <si>
    <t>EC002712</t>
  </si>
  <si>
    <t>380102, 380101, 389801</t>
  </si>
  <si>
    <t>EEx Lysarmaturer</t>
  </si>
  <si>
    <t>Ex armatur</t>
  </si>
  <si>
    <t>EC001952</t>
  </si>
  <si>
    <t>Ex håndlykt</t>
  </si>
  <si>
    <t>EC000989</t>
  </si>
  <si>
    <t>Lysrørarmaturer</t>
  </si>
  <si>
    <t>Lysrørarmatur</t>
  </si>
  <si>
    <t>EC000282</t>
  </si>
  <si>
    <t>330201, 330203, 330202</t>
  </si>
  <si>
    <t>Lysrørlist</t>
  </si>
  <si>
    <t>EC000109</t>
  </si>
  <si>
    <t xml:space="preserve">Armaturer for natrium- , metalldamplamper og ledlamper </t>
  </si>
  <si>
    <t>Damplamper</t>
  </si>
  <si>
    <t>Damplampearmatur</t>
  </si>
  <si>
    <t>EC000486</t>
  </si>
  <si>
    <t>330503, 330515, 330502, 330514, 330303</t>
  </si>
  <si>
    <t>Gate- / tunnel- / industriarmaturer etc.</t>
  </si>
  <si>
    <t>Gate- og plassbelysning</t>
  </si>
  <si>
    <t>EC000062</t>
  </si>
  <si>
    <t>Industriarmatur</t>
  </si>
  <si>
    <t>EC001716</t>
  </si>
  <si>
    <t>330301, 330106, 330203, 330202, 330302</t>
  </si>
  <si>
    <t>Lysarmatur for våtrom</t>
  </si>
  <si>
    <t>EC001715</t>
  </si>
  <si>
    <t>330104, 330203</t>
  </si>
  <si>
    <t>Maskin- og arbeidsbenkbelysning</t>
  </si>
  <si>
    <t>EC000348</t>
  </si>
  <si>
    <t>330207, 330102</t>
  </si>
  <si>
    <t>Tunnelarmatur</t>
  </si>
  <si>
    <t>EC001058</t>
  </si>
  <si>
    <t>330501, 330513</t>
  </si>
  <si>
    <t>Tilbehør til damplamper</t>
  </si>
  <si>
    <t>Forkobling</t>
  </si>
  <si>
    <t>EC001497</t>
  </si>
  <si>
    <t>339802, 339804, 339803</t>
  </si>
  <si>
    <t>Høyspenningstrafo for lystenning</t>
  </si>
  <si>
    <t>EC001961</t>
  </si>
  <si>
    <t>Komplett forkobling for damplampe</t>
  </si>
  <si>
    <t>EC001510</t>
  </si>
  <si>
    <t>339801</t>
  </si>
  <si>
    <t xml:space="preserve">Stålrørmaster og stolpearmer </t>
  </si>
  <si>
    <t>Lysmaster og tilbehør</t>
  </si>
  <si>
    <t>Lysmast</t>
  </si>
  <si>
    <t>EC000061</t>
  </si>
  <si>
    <t>Søyle til pullertbelysning</t>
  </si>
  <si>
    <t>EC002828</t>
  </si>
  <si>
    <t>Tilbehør til lysmast</t>
  </si>
  <si>
    <t>EC002559</t>
  </si>
  <si>
    <t>330506</t>
  </si>
  <si>
    <t xml:space="preserve">Glødelamper, halogenlamper, led lamper </t>
  </si>
  <si>
    <t>Lyskilder</t>
  </si>
  <si>
    <t>12V halogenlampe med reflektor</t>
  </si>
  <si>
    <t>EC000258</t>
  </si>
  <si>
    <t>330401, 360303</t>
  </si>
  <si>
    <t>12V halogenlampe uten reflektor</t>
  </si>
  <si>
    <t>EC000259</t>
  </si>
  <si>
    <t xml:space="preserve">360302, </t>
  </si>
  <si>
    <t>230V halogen med reflektor</t>
  </si>
  <si>
    <t>EC000266</t>
  </si>
  <si>
    <t>360309, 360304, 360306</t>
  </si>
  <si>
    <t>230V halogen uten reflektor</t>
  </si>
  <si>
    <t>EC000038</t>
  </si>
  <si>
    <t>360301, 360309, 360304, 360305</t>
  </si>
  <si>
    <t>Billampe</t>
  </si>
  <si>
    <t>EC000696</t>
  </si>
  <si>
    <t>360606, 360603, 360602, 360605, 360607, 360601, 360604, 360609</t>
  </si>
  <si>
    <t>Flyplassbelysning</t>
  </si>
  <si>
    <t>EC001958</t>
  </si>
  <si>
    <t>369901</t>
  </si>
  <si>
    <t>Globeformet lampe</t>
  </si>
  <si>
    <t>EC000503</t>
  </si>
  <si>
    <t>360509</t>
  </si>
  <si>
    <t>Glødelampe med reflektor</t>
  </si>
  <si>
    <t>EC000102</t>
  </si>
  <si>
    <t>IR-lampe</t>
  </si>
  <si>
    <t>EC002963</t>
  </si>
  <si>
    <t xml:space="preserve">Krone/illum glødelampe </t>
  </si>
  <si>
    <t>EC000051</t>
  </si>
  <si>
    <t>360502, 360509</t>
  </si>
  <si>
    <t>Lampe for medisinsk bruksområde</t>
  </si>
  <si>
    <t>EC002708</t>
  </si>
  <si>
    <t>LED diode</t>
  </si>
  <si>
    <t>EC001019</t>
  </si>
  <si>
    <t>LED-lampe / Multi-LED</t>
  </si>
  <si>
    <t>EC001959</t>
  </si>
  <si>
    <t>541001, 360701</t>
  </si>
  <si>
    <t>Mignon glødelampe</t>
  </si>
  <si>
    <t>EC000045</t>
  </si>
  <si>
    <t>Neonlampe</t>
  </si>
  <si>
    <t>EC001960</t>
  </si>
  <si>
    <t>Normal glødelampe</t>
  </si>
  <si>
    <t>EC000078</t>
  </si>
  <si>
    <t>Rørformet glødelampe</t>
  </si>
  <si>
    <t>EC000014</t>
  </si>
  <si>
    <t>Signallampe</t>
  </si>
  <si>
    <t>EC000399</t>
  </si>
  <si>
    <t>541003, 541002, 541001</t>
  </si>
  <si>
    <t>Studio-, prosjektor- og fotlampe</t>
  </si>
  <si>
    <t>EC001057</t>
  </si>
  <si>
    <t>Toppforspeilet glødelampe</t>
  </si>
  <si>
    <t>EC000054</t>
  </si>
  <si>
    <t>Trafikksignallampe</t>
  </si>
  <si>
    <t>EC000820</t>
  </si>
  <si>
    <t>UV-lampe</t>
  </si>
  <si>
    <t>EC002962</t>
  </si>
  <si>
    <t xml:space="preserve">Lysrør og damplamper </t>
  </si>
  <si>
    <t>Belysningstilbehør</t>
  </si>
  <si>
    <t>Farget hylse for lysrør</t>
  </si>
  <si>
    <t>EC002709</t>
  </si>
  <si>
    <t>Glimtenner for lysrør</t>
  </si>
  <si>
    <t>EC000260</t>
  </si>
  <si>
    <t>Lysrør og damplamper</t>
  </si>
  <si>
    <t>Blandigslyslamper</t>
  </si>
  <si>
    <t>EC001056</t>
  </si>
  <si>
    <t>Induksjonslampe</t>
  </si>
  <si>
    <t>EC000751</t>
  </si>
  <si>
    <t>360409, 330502, 330301</t>
  </si>
  <si>
    <t>Kompaktlysrør</t>
  </si>
  <si>
    <t>EC000087</t>
  </si>
  <si>
    <t>360201, 360203, 360209, 360202, 360204, 360205</t>
  </si>
  <si>
    <t>Kvikksølv damplampe</t>
  </si>
  <si>
    <t>EC000056</t>
  </si>
  <si>
    <t>Lysrør</t>
  </si>
  <si>
    <t>EC000108</t>
  </si>
  <si>
    <t>340102, 340101, 340103, 340104, 360101, 360102, 360103, 360104, 360109</t>
  </si>
  <si>
    <t>Metallhalogenlampe med reflektor</t>
  </si>
  <si>
    <t>EC000823</t>
  </si>
  <si>
    <t>Metallhalogenlampe uten reflektor</t>
  </si>
  <si>
    <t>EC000037</t>
  </si>
  <si>
    <t>360405, 360406, 360402, 360403, 360401, 360404, 360407, 360409</t>
  </si>
  <si>
    <t>Natriumlampe,  høytrykk</t>
  </si>
  <si>
    <t>EC000821</t>
  </si>
  <si>
    <t>Natriumlampe,  lavtrykk</t>
  </si>
  <si>
    <t>EC000822</t>
  </si>
  <si>
    <t>Sparepære</t>
  </si>
  <si>
    <t>EC000819</t>
  </si>
  <si>
    <t xml:space="preserve">Motorer </t>
  </si>
  <si>
    <t>Motorer</t>
  </si>
  <si>
    <t>Drivmotor for dørstyringssystemer</t>
  </si>
  <si>
    <t>EC002987</t>
  </si>
  <si>
    <t>400101,400102, 400401, 409901</t>
  </si>
  <si>
    <t>Drivmotor for sjalusi</t>
  </si>
  <si>
    <t>EC000344</t>
  </si>
  <si>
    <t>400401</t>
  </si>
  <si>
    <t>Elektromotor</t>
  </si>
  <si>
    <t>EC001851</t>
  </si>
  <si>
    <t>400102, 400101, 400401</t>
  </si>
  <si>
    <t>Motor for skyvedør</t>
  </si>
  <si>
    <t>EC001093</t>
  </si>
  <si>
    <t>400101, 400102, 400301, 400401, 409601</t>
  </si>
  <si>
    <t>Motor for svingdør</t>
  </si>
  <si>
    <t>EC001092</t>
  </si>
  <si>
    <t>Rørmotor</t>
  </si>
  <si>
    <t>EC000345</t>
  </si>
  <si>
    <t xml:space="preserve">Startapparater </t>
  </si>
  <si>
    <t>Kontaktorer og tilbehør</t>
  </si>
  <si>
    <t>Dokumentasjon</t>
  </si>
  <si>
    <t>EC001045</t>
  </si>
  <si>
    <t xml:space="preserve">450107, 450207, 450307, 450407, </t>
  </si>
  <si>
    <t>Hjelpekontaktblokk</t>
  </si>
  <si>
    <t>EC000041</t>
  </si>
  <si>
    <t>150106,159801,159801</t>
  </si>
  <si>
    <t>Kondensatorvern</t>
  </si>
  <si>
    <t>EC001079</t>
  </si>
  <si>
    <t>410102</t>
  </si>
  <si>
    <t>Kontaktor for bryting av likestrøm</t>
  </si>
  <si>
    <t>EC002552</t>
  </si>
  <si>
    <t>410102, 410103</t>
  </si>
  <si>
    <t>Kontaktor for DIN-skinne</t>
  </si>
  <si>
    <t>EC001653</t>
  </si>
  <si>
    <t>Kontaktor for vekselstrøm</t>
  </si>
  <si>
    <t>EC000066</t>
  </si>
  <si>
    <t>410102,410103,410101</t>
  </si>
  <si>
    <t>Kontaktorkombinasjoner (Y/D vender)</t>
  </si>
  <si>
    <t>EC000010</t>
  </si>
  <si>
    <t>Kontaktorspole</t>
  </si>
  <si>
    <t>EC001043</t>
  </si>
  <si>
    <t>Mellomrelé for kontaktor</t>
  </si>
  <si>
    <t>EC000198</t>
  </si>
  <si>
    <t>419901</t>
  </si>
  <si>
    <t>Motorstarterkombinasjon</t>
  </si>
  <si>
    <t>EC001037</t>
  </si>
  <si>
    <t>410301, 410303</t>
  </si>
  <si>
    <t>Potensiometer for styrekretser</t>
  </si>
  <si>
    <t>EC001027</t>
  </si>
  <si>
    <t>Strømbegrenser</t>
  </si>
  <si>
    <t>EC000239</t>
  </si>
  <si>
    <t>150201</t>
  </si>
  <si>
    <t>Tilbehør for elektronisk motorstyring og -beskyttelse</t>
  </si>
  <si>
    <t>EC002615</t>
  </si>
  <si>
    <t>410202, 410203</t>
  </si>
  <si>
    <t>Måleverdiomformere</t>
  </si>
  <si>
    <t>Måleverdiomformer, aktiv effekt</t>
  </si>
  <si>
    <t>EC002479</t>
  </si>
  <si>
    <t>Måleverdiomformer, effekt</t>
  </si>
  <si>
    <t>EC002476</t>
  </si>
  <si>
    <t>Måleverdiomformer, reaktiv effekt</t>
  </si>
  <si>
    <t>EC002478</t>
  </si>
  <si>
    <t>Måleverdiomformer, spenning</t>
  </si>
  <si>
    <t>EC002477</t>
  </si>
  <si>
    <t>Måleverdiomformer, strøm</t>
  </si>
  <si>
    <t>EC002475</t>
  </si>
  <si>
    <t>Motorstyringer og tilbehør</t>
  </si>
  <si>
    <t>Betjeningsmodul for elektronisk motorstyrings- og verneutstyr</t>
  </si>
  <si>
    <t>EC002614</t>
  </si>
  <si>
    <t>410202, 419801, 459801</t>
  </si>
  <si>
    <t>Elektronisk motorstyring og overvåking</t>
  </si>
  <si>
    <t>EC002572</t>
  </si>
  <si>
    <t>410501, 410202, 419801, 410401, 410203, 440103</t>
  </si>
  <si>
    <t>Frekvensomformer</t>
  </si>
  <si>
    <t>EC001857</t>
  </si>
  <si>
    <t>410501</t>
  </si>
  <si>
    <t>Mykstarter</t>
  </si>
  <si>
    <t>EC000640</t>
  </si>
  <si>
    <t>410401 - Mykstartere</t>
  </si>
  <si>
    <t>Tilbehør til frekvensregulator</t>
  </si>
  <si>
    <t>EC002025</t>
  </si>
  <si>
    <t>410501, 419801</t>
  </si>
  <si>
    <t>Utvidelsesmodul for elektronisk motorstyrings- og verneutstyr</t>
  </si>
  <si>
    <t>EC002613</t>
  </si>
  <si>
    <t>Overvåkingsenheter og reléer</t>
  </si>
  <si>
    <t>Akselbruddovervåking</t>
  </si>
  <si>
    <t>EC001436</t>
  </si>
  <si>
    <t>150205</t>
  </si>
  <si>
    <t>Energistyring kontroller</t>
  </si>
  <si>
    <t>EC002758</t>
  </si>
  <si>
    <t>150201, 150202, 159901</t>
  </si>
  <si>
    <t>Faseovervåkingsrelé</t>
  </si>
  <si>
    <t>EC001441</t>
  </si>
  <si>
    <t>Frekvensovervåkingsrelé</t>
  </si>
  <si>
    <t>EC001442</t>
  </si>
  <si>
    <t>Gjennomstrømsovervåkingsutstyr</t>
  </si>
  <si>
    <t>EC002580</t>
  </si>
  <si>
    <t>630401</t>
  </si>
  <si>
    <t>Lysbuebeskyttelse</t>
  </si>
  <si>
    <t>EC002964</t>
  </si>
  <si>
    <t>229901</t>
  </si>
  <si>
    <t>Lysbueovervåking</t>
  </si>
  <si>
    <t>EC002911</t>
  </si>
  <si>
    <t xml:space="preserve">Overvåkingsenhet for aktiv effekt </t>
  </si>
  <si>
    <t>EC001443</t>
  </si>
  <si>
    <t>Overvåkingsenhet for isolasjons-/jordfeil</t>
  </si>
  <si>
    <t>EC001444</t>
  </si>
  <si>
    <t>Overvåkingsenhet for maks. turtall</t>
  </si>
  <si>
    <t>EC001451</t>
  </si>
  <si>
    <t>Overvåkingsenhet for nivå</t>
  </si>
  <si>
    <t>EC001447</t>
  </si>
  <si>
    <t>Overvåkingsenhet for strøm</t>
  </si>
  <si>
    <t>EC001445</t>
  </si>
  <si>
    <t>Overvåkingsenhet for temperatur</t>
  </si>
  <si>
    <t>EC001446</t>
  </si>
  <si>
    <t>Overvåkingsenhet for turtall/stillstand</t>
  </si>
  <si>
    <t>EC001448</t>
  </si>
  <si>
    <t>150106, 150104</t>
  </si>
  <si>
    <t>Sensor for vibrasjonsovervåking</t>
  </si>
  <si>
    <t>EC002961</t>
  </si>
  <si>
    <t>Spenningsovervåkingsrelé</t>
  </si>
  <si>
    <t>EC001438</t>
  </si>
  <si>
    <t>Strømovervåkingsrelé</t>
  </si>
  <si>
    <t>EC001440</t>
  </si>
  <si>
    <t>150201, 150201, 150205</t>
  </si>
  <si>
    <t>Strømrelé</t>
  </si>
  <si>
    <t>EC001655</t>
  </si>
  <si>
    <t>Temperaturovervåkingsrelé (motorvern)</t>
  </si>
  <si>
    <t>EC002568</t>
  </si>
  <si>
    <t>Tidsrelé</t>
  </si>
  <si>
    <t>EC001439</t>
  </si>
  <si>
    <t>Underpenningsutløser for DIN-skinne</t>
  </si>
  <si>
    <t>EC001667</t>
  </si>
  <si>
    <t>Utvidelsesmodul for vibrasjonsovervåking</t>
  </si>
  <si>
    <t>EC002960</t>
  </si>
  <si>
    <t>Vibrasjonsovervåking</t>
  </si>
  <si>
    <t>EC002959</t>
  </si>
  <si>
    <t xml:space="preserve">Styreorganer, motorvernbrytere, effektbrytere </t>
  </si>
  <si>
    <t>Betjeningsmateriell o. l.</t>
  </si>
  <si>
    <t>Beskyttelsesdeksel for betjeningsmateriell</t>
  </si>
  <si>
    <t>EC000202</t>
  </si>
  <si>
    <t>549901</t>
  </si>
  <si>
    <t>Beskyttelseskappe for trykknapp</t>
  </si>
  <si>
    <t>EC002040</t>
  </si>
  <si>
    <t>540901, 540903, 540902</t>
  </si>
  <si>
    <t>Blindlokk for betjeningsenhet</t>
  </si>
  <si>
    <t>EC002023</t>
  </si>
  <si>
    <t>540901, 540903</t>
  </si>
  <si>
    <t>Brytervelger, komplett</t>
  </si>
  <si>
    <t>EC001029</t>
  </si>
  <si>
    <t>540901</t>
  </si>
  <si>
    <t>Festebrakett for betjeningsmateriell</t>
  </si>
  <si>
    <t>EC001020</t>
  </si>
  <si>
    <t>450503</t>
  </si>
  <si>
    <t>Fotbryter</t>
  </si>
  <si>
    <t>EC001258</t>
  </si>
  <si>
    <t>Fotknapp, håndknapp</t>
  </si>
  <si>
    <t>EC000231</t>
  </si>
  <si>
    <t>149901</t>
  </si>
  <si>
    <t>Frontelement for betjeningsmateriell</t>
  </si>
  <si>
    <t>EC000222</t>
  </si>
  <si>
    <t>540904, 540905, 540901, 540903, 540902</t>
  </si>
  <si>
    <t>Frontelement for fot-/håndbryter</t>
  </si>
  <si>
    <t>EC002029</t>
  </si>
  <si>
    <t>549801, 540902</t>
  </si>
  <si>
    <t>Frontelement for soppformet bryter</t>
  </si>
  <si>
    <t>EC001038</t>
  </si>
  <si>
    <t>Frontelement for trykknapper</t>
  </si>
  <si>
    <t>EC000221</t>
  </si>
  <si>
    <t>Frontramme for trykknapp</t>
  </si>
  <si>
    <t>EC002036</t>
  </si>
  <si>
    <t>Håndbetjening for brytere</t>
  </si>
  <si>
    <t>EC000230</t>
  </si>
  <si>
    <t>140603, 440202, 440302, 440103</t>
  </si>
  <si>
    <t>Håndtak for bryterapparater</t>
  </si>
  <si>
    <t>EC000229</t>
  </si>
  <si>
    <t>Hengebryter, komplett</t>
  </si>
  <si>
    <t>EC000234</t>
  </si>
  <si>
    <t>149901, 540902</t>
  </si>
  <si>
    <t>Hengelåssperre for dreiebryter</t>
  </si>
  <si>
    <t>EC002051</t>
  </si>
  <si>
    <t>140902, 149801</t>
  </si>
  <si>
    <t>Hette/linse for betjeningsmateriell</t>
  </si>
  <si>
    <t>EC001072</t>
  </si>
  <si>
    <t>Indikasjonsplate for brytere / betjeningsmateriell</t>
  </si>
  <si>
    <t>EC000621</t>
  </si>
  <si>
    <t>540904, 540901, 540903, 540902</t>
  </si>
  <si>
    <t>Kapsling for betjeningsmateriell</t>
  </si>
  <si>
    <t>EC000200</t>
  </si>
  <si>
    <t>Kapsling for fot-/håndbryter</t>
  </si>
  <si>
    <t>EC002031</t>
  </si>
  <si>
    <t>Lampeholder for styring- og meldeenheter</t>
  </si>
  <si>
    <t>EC000204</t>
  </si>
  <si>
    <t>Ledningsett for effektbryter</t>
  </si>
  <si>
    <t>EC002050</t>
  </si>
  <si>
    <t>Montasjeverktøy for betjeningsmateriell</t>
  </si>
  <si>
    <t>EC002032</t>
  </si>
  <si>
    <t>Monteringsplate for styringsenheter</t>
  </si>
  <si>
    <t>EC000201</t>
  </si>
  <si>
    <t>Nødstoppbryter, komplett</t>
  </si>
  <si>
    <t>EC002034</t>
  </si>
  <si>
    <t>540901, 540501</t>
  </si>
  <si>
    <t>Sikringslist</t>
  </si>
  <si>
    <t>EC001046</t>
  </si>
  <si>
    <t>220201</t>
  </si>
  <si>
    <t>Skiltholder for betjeningsmateriell</t>
  </si>
  <si>
    <t>EC001032</t>
  </si>
  <si>
    <t>549801</t>
  </si>
  <si>
    <t>Skinneprofil for elektronikkboks</t>
  </si>
  <si>
    <t>EC002779</t>
  </si>
  <si>
    <t>050301, 050302, 050303, 050401, 050402, 050403, 050404, 050405</t>
  </si>
  <si>
    <t>Snortrekkbryter for nødstopp</t>
  </si>
  <si>
    <t>EC002033</t>
  </si>
  <si>
    <t>540404, 540501</t>
  </si>
  <si>
    <t>Styrespak, joystick</t>
  </si>
  <si>
    <t>EC000632</t>
  </si>
  <si>
    <t>Styring- og meldeenheter kombinasjon, kapslet</t>
  </si>
  <si>
    <t>EC000225</t>
  </si>
  <si>
    <t>540902</t>
  </si>
  <si>
    <t>Tekstplate for betjeningsenheter</t>
  </si>
  <si>
    <t>EC000624</t>
  </si>
  <si>
    <t>Tilbehør for betjeningsenhet</t>
  </si>
  <si>
    <t>EC002024</t>
  </si>
  <si>
    <t>540904, 549801, 549901</t>
  </si>
  <si>
    <t>Tilbehør for betjeningsmateriell</t>
  </si>
  <si>
    <t>EC002295</t>
  </si>
  <si>
    <t>Tilbehør for modulære tilkoblingssystem</t>
  </si>
  <si>
    <t>EC002608</t>
  </si>
  <si>
    <t>Tilbehør til snortrekkbryter for nødstopp</t>
  </si>
  <si>
    <t>EC002026</t>
  </si>
  <si>
    <t>549801, 549901</t>
  </si>
  <si>
    <t>Tohåndskontroller</t>
  </si>
  <si>
    <t>EC001260</t>
  </si>
  <si>
    <t>Tom kapsling for hengebryter</t>
  </si>
  <si>
    <t>EC000233</t>
  </si>
  <si>
    <t>Trykkbryter / pressostat</t>
  </si>
  <si>
    <t>EC000243</t>
  </si>
  <si>
    <t>540404</t>
  </si>
  <si>
    <t>EEx signalutstyr</t>
  </si>
  <si>
    <t>EEx- indikatorlys</t>
  </si>
  <si>
    <t>EC002493</t>
  </si>
  <si>
    <t>EEx-strobelampe</t>
  </si>
  <si>
    <t>EC001335</t>
  </si>
  <si>
    <t>549601</t>
  </si>
  <si>
    <t>EEx-trafikklys</t>
  </si>
  <si>
    <t>EC001355</t>
  </si>
  <si>
    <t>EEx-varsellyssøyle</t>
  </si>
  <si>
    <t>EC001339</t>
  </si>
  <si>
    <t>Effektbrytere</t>
  </si>
  <si>
    <t>Bryter for fordelingstavle</t>
  </si>
  <si>
    <t>EC001897</t>
  </si>
  <si>
    <t>140801, 140602</t>
  </si>
  <si>
    <t>Bryteraksling</t>
  </si>
  <si>
    <t>EC000916</t>
  </si>
  <si>
    <t>140603</t>
  </si>
  <si>
    <t>Brytespole for effektbryter</t>
  </si>
  <si>
    <t>EC002483</t>
  </si>
  <si>
    <t>440501, 440102, 440402, 440301, 440202, 440502, 440302, 440201, 440401, 449801, 440101, 440103</t>
  </si>
  <si>
    <t>Effektbryter for trafo-, generator- og anleggsvern</t>
  </si>
  <si>
    <t>EC000228</t>
  </si>
  <si>
    <t>440501, 440301, 440201, 440401, 440601</t>
  </si>
  <si>
    <t>Effektrelé</t>
  </si>
  <si>
    <t>EC002057</t>
  </si>
  <si>
    <t>Elektrisk motordrift for effektbryter</t>
  </si>
  <si>
    <t>EC001030</t>
  </si>
  <si>
    <t>440202</t>
  </si>
  <si>
    <t>Jordfeilmodul for lastbryter</t>
  </si>
  <si>
    <t>EC001021</t>
  </si>
  <si>
    <t>Lastbryter</t>
  </si>
  <si>
    <t>EC001105</t>
  </si>
  <si>
    <t>Lastskillebryter</t>
  </si>
  <si>
    <t>EC000216</t>
  </si>
  <si>
    <t>440701, 140602, 140601</t>
  </si>
  <si>
    <t>Mekanisk bryterforrigling</t>
  </si>
  <si>
    <t>EC001044</t>
  </si>
  <si>
    <t>440302</t>
  </si>
  <si>
    <t>Sikringslastskillebryter</t>
  </si>
  <si>
    <t>EC001040</t>
  </si>
  <si>
    <t>140601</t>
  </si>
  <si>
    <t>Sokkel for effektbryter</t>
  </si>
  <si>
    <t>EC002043</t>
  </si>
  <si>
    <t>Tilbehør for lavspenning brytersystemer</t>
  </si>
  <si>
    <t>EC002498</t>
  </si>
  <si>
    <t>140302, 419801, 100902, 229801, 109801, 429801, 159801, 149801, 449801</t>
  </si>
  <si>
    <t>Utkoblingsindikator for effektbryter</t>
  </si>
  <si>
    <t>EC001025</t>
  </si>
  <si>
    <t>Utløserblokk for effektbryter</t>
  </si>
  <si>
    <t>EC000617</t>
  </si>
  <si>
    <t>440202, 440502, 440302, 440103</t>
  </si>
  <si>
    <t>Fotoceller o. l.</t>
  </si>
  <si>
    <t>Enveis fotocelle</t>
  </si>
  <si>
    <t>EC002716</t>
  </si>
  <si>
    <t>540403, 540601</t>
  </si>
  <si>
    <t>Fotocelle</t>
  </si>
  <si>
    <t>EC002717</t>
  </si>
  <si>
    <t xml:space="preserve">Fotocelle med bakgrunnsavblending </t>
  </si>
  <si>
    <t>EC002719</t>
  </si>
  <si>
    <t>Fotocelle, energetisk</t>
  </si>
  <si>
    <t>EC001821</t>
  </si>
  <si>
    <t>Gaffelformet fotocelle</t>
  </si>
  <si>
    <t>EC002720</t>
  </si>
  <si>
    <t>Lysgardin</t>
  </si>
  <si>
    <t>EC002549</t>
  </si>
  <si>
    <t>541102</t>
  </si>
  <si>
    <t>Lysgardin, én stråle</t>
  </si>
  <si>
    <t>EC001831</t>
  </si>
  <si>
    <t>550403, 540403</t>
  </si>
  <si>
    <t>Lysgardin, flere stråler</t>
  </si>
  <si>
    <t>EC001832</t>
  </si>
  <si>
    <t>550403 , 540403</t>
  </si>
  <si>
    <t>Reflektor for fotocelle</t>
  </si>
  <si>
    <t>EC002467</t>
  </si>
  <si>
    <t>Konnektorer</t>
  </si>
  <si>
    <t>Blindplate for bjeteningsmateriell</t>
  </si>
  <si>
    <t>EC002309</t>
  </si>
  <si>
    <t>Motorvernbrytere</t>
  </si>
  <si>
    <t>Motorvernbryter</t>
  </si>
  <si>
    <t>EC000074</t>
  </si>
  <si>
    <t>410202,410201,410203</t>
  </si>
  <si>
    <t>Optisk og akustisk signalutstyr</t>
  </si>
  <si>
    <t>Alarm signalgiver for DIN-skinne</t>
  </si>
  <si>
    <t>EC001668</t>
  </si>
  <si>
    <t>540101, 541002, 540108</t>
  </si>
  <si>
    <t>Bunnstykke med rør for signalsøyle</t>
  </si>
  <si>
    <t>EC001259</t>
  </si>
  <si>
    <t>Frontelement for signallys</t>
  </si>
  <si>
    <t>EC000223</t>
  </si>
  <si>
    <t>Koblingsmodul for signalsøyle</t>
  </si>
  <si>
    <t>EC001152</t>
  </si>
  <si>
    <t>EC001353</t>
  </si>
  <si>
    <t>541003</t>
  </si>
  <si>
    <t>Signalsøyle komplett</t>
  </si>
  <si>
    <t>EC001042</t>
  </si>
  <si>
    <t>Signalsøyleelement, akustisk</t>
  </si>
  <si>
    <t>EC001261</t>
  </si>
  <si>
    <t>Signalsøyleelement, fot uten rør</t>
  </si>
  <si>
    <t>EC001154</t>
  </si>
  <si>
    <t>541204</t>
  </si>
  <si>
    <t>Signalsøyleelement, optisk</t>
  </si>
  <si>
    <t>EC000232</t>
  </si>
  <si>
    <t>Signalsøyleelement, rør</t>
  </si>
  <si>
    <t>EC001155</t>
  </si>
  <si>
    <t>Veggfeste for signalsøyle</t>
  </si>
  <si>
    <t>EC001153</t>
  </si>
  <si>
    <t>Releer</t>
  </si>
  <si>
    <t>Elektronisk overlastrelé</t>
  </si>
  <si>
    <t>EC001080</t>
  </si>
  <si>
    <t>410202</t>
  </si>
  <si>
    <t>Energiretningsrelé</t>
  </si>
  <si>
    <t>EC002053</t>
  </si>
  <si>
    <t>Halvlederrelé</t>
  </si>
  <si>
    <t>EC002055</t>
  </si>
  <si>
    <t>Hjelpevern, relé</t>
  </si>
  <si>
    <t>EC000196</t>
  </si>
  <si>
    <t>150106, 150202, 150204, 150201, 150203, 150401, 150101, 150205, 410101</t>
  </si>
  <si>
    <t>Kjøleelement for halvlederrelé</t>
  </si>
  <si>
    <t>EC002056</t>
  </si>
  <si>
    <t>Nødstopprelé</t>
  </si>
  <si>
    <t>EC001449</t>
  </si>
  <si>
    <t>150401, 150205</t>
  </si>
  <si>
    <t>Optokobler</t>
  </si>
  <si>
    <t>EC001504</t>
  </si>
  <si>
    <t>Relé for DIN-skinne</t>
  </si>
  <si>
    <t>EC001652</t>
  </si>
  <si>
    <t>Relésokkel</t>
  </si>
  <si>
    <t>EC001456</t>
  </si>
  <si>
    <t>159901, 150101</t>
  </si>
  <si>
    <t>Sikkerhetsrelé for tohånds kontroller</t>
  </si>
  <si>
    <t>EC001452</t>
  </si>
  <si>
    <t>Synkroniseringsrelé</t>
  </si>
  <si>
    <t>EC002059</t>
  </si>
  <si>
    <t>Termisk overbelastningsrelé</t>
  </si>
  <si>
    <t>EC000106</t>
  </si>
  <si>
    <t>410202,220203,220103,410201,220101,220401,220205,220104,220202,220102,220204,410203,220301,220302,220201</t>
  </si>
  <si>
    <t xml:space="preserve">Tidsforsinket underspenningsutløser </t>
  </si>
  <si>
    <t>EC002052</t>
  </si>
  <si>
    <t>Tilbehør for termisk overlastrelé</t>
  </si>
  <si>
    <t>EC002027</t>
  </si>
  <si>
    <t>Tilbehør til relé</t>
  </si>
  <si>
    <t>EC002586</t>
  </si>
  <si>
    <t>Timer-blokk</t>
  </si>
  <si>
    <t>EC002060</t>
  </si>
  <si>
    <t>Underspenningsutløser</t>
  </si>
  <si>
    <t>EC001022</t>
  </si>
  <si>
    <t>Sensorer / Endebrytere o.l.</t>
  </si>
  <si>
    <t>Avstandssensor</t>
  </si>
  <si>
    <t>EC001852</t>
  </si>
  <si>
    <t>Betjeningsdel for posisjonsbryter med separat betjeningsdel</t>
  </si>
  <si>
    <t>EC001487</t>
  </si>
  <si>
    <t>Betjeningshode for posisjonsbryter</t>
  </si>
  <si>
    <t>EC001483</t>
  </si>
  <si>
    <t>Endebryter</t>
  </si>
  <si>
    <t>EC000030</t>
  </si>
  <si>
    <t>540501</t>
  </si>
  <si>
    <t>Endebryter med separat betjeningsdel</t>
  </si>
  <si>
    <t>EC002592</t>
  </si>
  <si>
    <t>540501,</t>
  </si>
  <si>
    <t>Endebryter med sperre</t>
  </si>
  <si>
    <t>EC002593</t>
  </si>
  <si>
    <t>Fargesensor</t>
  </si>
  <si>
    <t>EC001817</t>
  </si>
  <si>
    <t>Flernivå kontrollsensor</t>
  </si>
  <si>
    <t>EC001824</t>
  </si>
  <si>
    <t>Flottørbryter</t>
  </si>
  <si>
    <t>EC001484</t>
  </si>
  <si>
    <t>Grensebryter</t>
  </si>
  <si>
    <t>EC001829</t>
  </si>
  <si>
    <t>Berøringssensor</t>
  </si>
  <si>
    <t>EC002887</t>
  </si>
  <si>
    <t>159901</t>
  </si>
  <si>
    <t>Tilbehør for berøringssensor</t>
  </si>
  <si>
    <t>EC002888</t>
  </si>
  <si>
    <t>Frekvens måleomformer</t>
  </si>
  <si>
    <t>EC002918</t>
  </si>
  <si>
    <t>630803</t>
  </si>
  <si>
    <t>Temperatur måleomformer</t>
  </si>
  <si>
    <t>EC002919</t>
  </si>
  <si>
    <t>630899</t>
  </si>
  <si>
    <t>Sensor /aktor kobling</t>
  </si>
  <si>
    <t>EC002925</t>
  </si>
  <si>
    <t>159901, 159801, 179901</t>
  </si>
  <si>
    <t>Tilbehør for sensorer</t>
  </si>
  <si>
    <t>EC003015</t>
  </si>
  <si>
    <t>Grensesignalgiver</t>
  </si>
  <si>
    <t>EC002654</t>
  </si>
  <si>
    <t>Hengselbryter</t>
  </si>
  <si>
    <t>EC002591</t>
  </si>
  <si>
    <t>Induktiv avstandssensor</t>
  </si>
  <si>
    <t>EC001818</t>
  </si>
  <si>
    <t>Induktiv bryter</t>
  </si>
  <si>
    <t>EC002714</t>
  </si>
  <si>
    <t>Innbyggingskontakt for sensor/aktuator</t>
  </si>
  <si>
    <t>EC002061</t>
  </si>
  <si>
    <t>540404, 549901</t>
  </si>
  <si>
    <t>Isolasjonsforsterker</t>
  </si>
  <si>
    <t>EC002653</t>
  </si>
  <si>
    <t>Kapasitiv sensor</t>
  </si>
  <si>
    <t>EC002715</t>
  </si>
  <si>
    <t>Koblingskabel for sensor/aktuator</t>
  </si>
  <si>
    <t>EC001855</t>
  </si>
  <si>
    <t>540404, 549801, 549901</t>
  </si>
  <si>
    <t>Kontrastsensor</t>
  </si>
  <si>
    <t>EC001820</t>
  </si>
  <si>
    <t>Laserskanner</t>
  </si>
  <si>
    <t>EC002550</t>
  </si>
  <si>
    <t>Luminesens sensor</t>
  </si>
  <si>
    <t>EC001822</t>
  </si>
  <si>
    <t>540403</t>
  </si>
  <si>
    <t>Magnetisk grenseverdi bryter</t>
  </si>
  <si>
    <t>EC002544</t>
  </si>
  <si>
    <t>Modul for overspenningsbeskyttelse</t>
  </si>
  <si>
    <t>EC000683</t>
  </si>
  <si>
    <t>NAMUR Pulsisolator</t>
  </si>
  <si>
    <t>EC001485</t>
  </si>
  <si>
    <t>Optisk avstandssensor</t>
  </si>
  <si>
    <t>EC001825</t>
  </si>
  <si>
    <t>540403, 540403</t>
  </si>
  <si>
    <t>Optisk fibersensor/optisk fiberforsterker</t>
  </si>
  <si>
    <t>EC002651</t>
  </si>
  <si>
    <t>Overspenningsbegrenser</t>
  </si>
  <si>
    <t>EC000197</t>
  </si>
  <si>
    <t>Passiv sensor/aktuator-fordeling</t>
  </si>
  <si>
    <t>EC002585</t>
  </si>
  <si>
    <t>469801, 460102, 460101</t>
  </si>
  <si>
    <t>Rammeformet lysbarriere</t>
  </si>
  <si>
    <t>EC002721</t>
  </si>
  <si>
    <t>540403, 540401, 540601, 540601</t>
  </si>
  <si>
    <t>Rotasjonsgiver</t>
  </si>
  <si>
    <t>EC001486</t>
  </si>
  <si>
    <t>Sensor/aktuator kontakt</t>
  </si>
  <si>
    <t>EC002062</t>
  </si>
  <si>
    <t>540404, 549801</t>
  </si>
  <si>
    <t>Temperaturbryter</t>
  </si>
  <si>
    <t>EC002616</t>
  </si>
  <si>
    <t>500801</t>
  </si>
  <si>
    <t>Tilbehør til endebrytere</t>
  </si>
  <si>
    <t>EC002594</t>
  </si>
  <si>
    <t>540404, 540501, 549801</t>
  </si>
  <si>
    <t>Ultralyd avstandssensor</t>
  </si>
  <si>
    <t>EC001846</t>
  </si>
  <si>
    <t>Ultralyd enveisbarriere</t>
  </si>
  <si>
    <t>EC001847</t>
  </si>
  <si>
    <t>Ultralyd nærhetsbryter</t>
  </si>
  <si>
    <t>EC001849</t>
  </si>
  <si>
    <t>Ultralyd refleksjonsensor</t>
  </si>
  <si>
    <t>EC001848</t>
  </si>
  <si>
    <t>Elektroniske styresystemer (pls) etc</t>
  </si>
  <si>
    <t>Bussystemer</t>
  </si>
  <si>
    <t>Analogaktuator for bussystem</t>
  </si>
  <si>
    <t>EC001096</t>
  </si>
  <si>
    <t>Båndsperre/-drossel for bussystem</t>
  </si>
  <si>
    <t>EC000700</t>
  </si>
  <si>
    <t>Basismodul for bussystem</t>
  </si>
  <si>
    <t>EC001581</t>
  </si>
  <si>
    <t>460203, 460201, 460102, 460103, 460202, 460101</t>
  </si>
  <si>
    <t>Bevegelsessensor for bussystem</t>
  </si>
  <si>
    <t>EC001582</t>
  </si>
  <si>
    <t>460102, 460103, 460101, 540701</t>
  </si>
  <si>
    <t>Binær inngang for bussystem</t>
  </si>
  <si>
    <t>EC000688</t>
  </si>
  <si>
    <t>Bryteraktuator for bussystem</t>
  </si>
  <si>
    <t>EC001097</t>
  </si>
  <si>
    <t>Bryteroverflate for bussystem</t>
  </si>
  <si>
    <t>EC000672</t>
  </si>
  <si>
    <t>140101, 460102, 460103, 460101</t>
  </si>
  <si>
    <t>Bussystem - adgangskontroll</t>
  </si>
  <si>
    <t>EC000782</t>
  </si>
  <si>
    <t>Bussystem - aktuator</t>
  </si>
  <si>
    <t>EC000792</t>
  </si>
  <si>
    <t>Bussystem - analoginngang</t>
  </si>
  <si>
    <t>EC000794</t>
  </si>
  <si>
    <t>460101, 460101</t>
  </si>
  <si>
    <t>Bussystem - drivermodul</t>
  </si>
  <si>
    <t>EC000790</t>
  </si>
  <si>
    <t>Dataskinne for bussystem</t>
  </si>
  <si>
    <t>EC000602</t>
  </si>
  <si>
    <t>Dimmeaktuator for bussystem</t>
  </si>
  <si>
    <t>EC001094</t>
  </si>
  <si>
    <t>Displaymodul for bussystem</t>
  </si>
  <si>
    <t>EC000677</t>
  </si>
  <si>
    <t>EIB/KNX-moduler for boligoppvarming</t>
  </si>
  <si>
    <t>EC001216</t>
  </si>
  <si>
    <t>460101</t>
  </si>
  <si>
    <t>Energidata gateway</t>
  </si>
  <si>
    <t>EC002844</t>
  </si>
  <si>
    <t>460101, 460102, 460103, 460201, 460202, 460203, 469901, 469601, 469602</t>
  </si>
  <si>
    <t>Energistyring for bussystem</t>
  </si>
  <si>
    <t>EC001102</t>
  </si>
  <si>
    <t>Fasekobler for bussystem</t>
  </si>
  <si>
    <t>EC001034</t>
  </si>
  <si>
    <t>460101, 460102, 460103, 460201, 460202, 460203, 469801, 469901</t>
  </si>
  <si>
    <t>Fjernkontroll</t>
  </si>
  <si>
    <t>EC001215</t>
  </si>
  <si>
    <t>Fysisk sensor for bussystem</t>
  </si>
  <si>
    <t>EC000926</t>
  </si>
  <si>
    <t>Grensesnitt for bussystem</t>
  </si>
  <si>
    <t>EC000674</t>
  </si>
  <si>
    <t>Hånd-/veggiver for bussystem</t>
  </si>
  <si>
    <t>EC001587</t>
  </si>
  <si>
    <t>I/O-enhet for bussystem</t>
  </si>
  <si>
    <t>EC001584</t>
  </si>
  <si>
    <t>450202, 450302, 450102</t>
  </si>
  <si>
    <t>Impulsbrytere for BUS system</t>
  </si>
  <si>
    <t>EC002466</t>
  </si>
  <si>
    <t>Koblingsur for bussystem</t>
  </si>
  <si>
    <t>EC000689</t>
  </si>
  <si>
    <t>Kretskort for bussystem</t>
  </si>
  <si>
    <t>EC002252</t>
  </si>
  <si>
    <t>460102, 460101</t>
  </si>
  <si>
    <t>Linje- / områdekobler for bussystem</t>
  </si>
  <si>
    <t>EC000673</t>
  </si>
  <si>
    <t>Logikkmodul for bussystem</t>
  </si>
  <si>
    <t>EC000676</t>
  </si>
  <si>
    <t>Lyssensor for bussystem</t>
  </si>
  <si>
    <t>EC000927</t>
  </si>
  <si>
    <t>Lysstyringsenhet for bussystem</t>
  </si>
  <si>
    <t>EC001095</t>
  </si>
  <si>
    <t>Måleutstyr for bussystem</t>
  </si>
  <si>
    <t>EC001103</t>
  </si>
  <si>
    <t>Multibetjeningsenhet for bussystem</t>
  </si>
  <si>
    <t>EC001585</t>
  </si>
  <si>
    <t>PC-program for EIB/KNX årsur</t>
  </si>
  <si>
    <t>EC001361</t>
  </si>
  <si>
    <t>Persienneaktor for BUS system</t>
  </si>
  <si>
    <t>EC001330</t>
  </si>
  <si>
    <t>Programvare for bussystem</t>
  </si>
  <si>
    <t>EC000757</t>
  </si>
  <si>
    <t>Repeater for bussystem</t>
  </si>
  <si>
    <t>EC000698</t>
  </si>
  <si>
    <t>Romtermostat for bussystem</t>
  </si>
  <si>
    <t>EC001101</t>
  </si>
  <si>
    <t>Sensorovervåking for bussystem</t>
  </si>
  <si>
    <t>EC001100</t>
  </si>
  <si>
    <t>Sentralenhet for bussystem</t>
  </si>
  <si>
    <t>EC000699</t>
  </si>
  <si>
    <t>Signal- og operatørpanel for bussystem</t>
  </si>
  <si>
    <t>EC000783</t>
  </si>
  <si>
    <t>Strømforsyning for bussystem</t>
  </si>
  <si>
    <t>EC000675</t>
  </si>
  <si>
    <t>Systemgrensesnitt/media-gateway for bussystem</t>
  </si>
  <si>
    <t>EC001099</t>
  </si>
  <si>
    <t>Tilbehør til bussystem</t>
  </si>
  <si>
    <t>EC001583</t>
  </si>
  <si>
    <t>469801</t>
  </si>
  <si>
    <t>Tilkobling til bussystem (buskobler)</t>
  </si>
  <si>
    <t>EC000634</t>
  </si>
  <si>
    <t>Tilkobling til dataskinne for bussystem</t>
  </si>
  <si>
    <t>EC000603</t>
  </si>
  <si>
    <t>030105</t>
  </si>
  <si>
    <t>Tilkoblings-, forgreningsklemme/ til bussystem</t>
  </si>
  <si>
    <t>EC000635</t>
  </si>
  <si>
    <t>Varmeaktuator for bussystem</t>
  </si>
  <si>
    <t>EC001586</t>
  </si>
  <si>
    <t>Vippebryter for bussystem</t>
  </si>
  <si>
    <t>EC002253</t>
  </si>
  <si>
    <t>Installasjonsmateriell og aktive komponenter for kommunikasjonsnettverk</t>
  </si>
  <si>
    <t>Grensesnittomformer</t>
  </si>
  <si>
    <t>EC000313</t>
  </si>
  <si>
    <t>Mediakonverter</t>
  </si>
  <si>
    <t>EC001467</t>
  </si>
  <si>
    <t>Multiplekser</t>
  </si>
  <si>
    <t>EC000768</t>
  </si>
  <si>
    <t>630117, 541204</t>
  </si>
  <si>
    <t>Print server</t>
  </si>
  <si>
    <t>EC000735</t>
  </si>
  <si>
    <t>PLS og industristyringssystemer</t>
  </si>
  <si>
    <t>Brukerprogramvare</t>
  </si>
  <si>
    <t>EC002537</t>
  </si>
  <si>
    <t>Feltbus, desentral periferi-pneumatikkmodul</t>
  </si>
  <si>
    <t>EC002634</t>
  </si>
  <si>
    <t>460203, 469801, 460201, 460202</t>
  </si>
  <si>
    <t>Feltbus, desentralisert. periferi - strømforsyningsmodul</t>
  </si>
  <si>
    <t>EC002583</t>
  </si>
  <si>
    <t>469801, 450101, 460201, 460102, 460202, 460101</t>
  </si>
  <si>
    <t>Feltbuss, desentralisert periferi - analog I/O-modul</t>
  </si>
  <si>
    <t>EC001596</t>
  </si>
  <si>
    <t>Feltbuss, desentralisert periferi - analog/digital I/O-modul</t>
  </si>
  <si>
    <t>EC001597</t>
  </si>
  <si>
    <t>Feltbuss, desentralisert periferi - digital I/O-modul</t>
  </si>
  <si>
    <t>EC001599</t>
  </si>
  <si>
    <t>460201, 450504</t>
  </si>
  <si>
    <t>Feltbuss, desentralisert periferi - funksjons-/teknologimodul</t>
  </si>
  <si>
    <t>EC001601</t>
  </si>
  <si>
    <t>Feltbuss, desentralisert periferi - grunnenhet</t>
  </si>
  <si>
    <t>EC001603</t>
  </si>
  <si>
    <t>Feltbuss, desentralisert periferi - kommunikasjonsmodul</t>
  </si>
  <si>
    <t>EC001604</t>
  </si>
  <si>
    <t>Feltbuss, desentralisert periferi - monteringsramme</t>
  </si>
  <si>
    <t>EC001598</t>
  </si>
  <si>
    <t>Feltbuss, desentralisert periferi - strømforsyning/segmentmodul</t>
  </si>
  <si>
    <t>EC001600</t>
  </si>
  <si>
    <t>Feltbuss, desentralisert periferi - strømmodul, motorbryter</t>
  </si>
  <si>
    <t>EC001605</t>
  </si>
  <si>
    <t>Flyttbart panel</t>
  </si>
  <si>
    <t>EC001427</t>
  </si>
  <si>
    <t>Funksjonsmodul / bibliotek (SW)</t>
  </si>
  <si>
    <t>EC002582</t>
  </si>
  <si>
    <t>450407, 459801, 450107, 450207, 450307</t>
  </si>
  <si>
    <t>Grafisk panel</t>
  </si>
  <si>
    <t>EC001412</t>
  </si>
  <si>
    <t>Industri-PC</t>
  </si>
  <si>
    <t>EC001413</t>
  </si>
  <si>
    <t>450101, 450201, 450301</t>
  </si>
  <si>
    <t>Interfacemodul</t>
  </si>
  <si>
    <t>EC002780</t>
  </si>
  <si>
    <t>Komplett system (PC-basert styring)</t>
  </si>
  <si>
    <t>EC002632</t>
  </si>
  <si>
    <t>580399, 580301</t>
  </si>
  <si>
    <t>Konfigurerbar styremodul</t>
  </si>
  <si>
    <t>EC002538</t>
  </si>
  <si>
    <t>450202, 450205, 450504, 450402, 459801, 450102, 450104, 450105, 450405</t>
  </si>
  <si>
    <t>Logikkmodul</t>
  </si>
  <si>
    <t>EC001417</t>
  </si>
  <si>
    <t>450101, 450102</t>
  </si>
  <si>
    <t>Monitor for innbygging</t>
  </si>
  <si>
    <t>EC001428</t>
  </si>
  <si>
    <t>Monitor for skrivebord</t>
  </si>
  <si>
    <t>EC001429</t>
  </si>
  <si>
    <t>Panel-PC</t>
  </si>
  <si>
    <t>EC001414</t>
  </si>
  <si>
    <t>459601</t>
  </si>
  <si>
    <t>PLC minnekort</t>
  </si>
  <si>
    <t>EC000192</t>
  </si>
  <si>
    <t>450303, 450203, 450403, 450103</t>
  </si>
  <si>
    <t>PLC programmeringsprogramvare</t>
  </si>
  <si>
    <t>EC000809</t>
  </si>
  <si>
    <t>450106</t>
  </si>
  <si>
    <t>PLC rackmontering</t>
  </si>
  <si>
    <t>EC000810</t>
  </si>
  <si>
    <t>450401</t>
  </si>
  <si>
    <t>PLC-systemstrømforsyning</t>
  </si>
  <si>
    <t>EC000599</t>
  </si>
  <si>
    <t>PLS analog- / digital I/O-modul</t>
  </si>
  <si>
    <t>EC001421</t>
  </si>
  <si>
    <t>450102, 450105, 450202, 450205, 450302, 450305, 450402, 450405, 450502, 450504</t>
  </si>
  <si>
    <t>PLS analog I/O-modul</t>
  </si>
  <si>
    <t>EC001420</t>
  </si>
  <si>
    <t>PLS digital I/O-modul</t>
  </si>
  <si>
    <t>EC001419</t>
  </si>
  <si>
    <t>PLS forbindelseskabel</t>
  </si>
  <si>
    <t>EC000237</t>
  </si>
  <si>
    <t>450502, 450501</t>
  </si>
  <si>
    <t>PLS Grunnenhet</t>
  </si>
  <si>
    <t>EC000236</t>
  </si>
  <si>
    <t>PLS simulasjonsmodul</t>
  </si>
  <si>
    <t>EC000238</t>
  </si>
  <si>
    <t>450404, 450204, 450104, 450304</t>
  </si>
  <si>
    <t>PLS system</t>
  </si>
  <si>
    <t>EC002581</t>
  </si>
  <si>
    <t>450306, 453002, 450404, 450407, 450101, 450202, 450401, 450205, 450502, 450504, 450303, 450302, 450203, 450501, 450204, 453001, 450305, 453102, 450402, 459801, 450201, 453101, 450403, 450102, 450107, 459601, 450207, 450103, 450406, 450503, 450104, 450304, 450106, 450105, 450301, 450206, 450505, 450405, 450307</t>
  </si>
  <si>
    <t>PLS-funksjon / teknologi modul</t>
  </si>
  <si>
    <t>EC001422</t>
  </si>
  <si>
    <t>PLS-kommunikasjonsmodul</t>
  </si>
  <si>
    <t>EC001423</t>
  </si>
  <si>
    <t>PLS-kort (PC-basert styring)</t>
  </si>
  <si>
    <t>EC002631</t>
  </si>
  <si>
    <t>580306, 580305</t>
  </si>
  <si>
    <t>PLS-programmeringsenhet</t>
  </si>
  <si>
    <t>EC001418</t>
  </si>
  <si>
    <t xml:space="preserve">450106, 450206, 450306, 450406, </t>
  </si>
  <si>
    <t>Programvare for automatiseringssystemer</t>
  </si>
  <si>
    <t>EC001435</t>
  </si>
  <si>
    <t>Soft PLS (PC-basert styring)</t>
  </si>
  <si>
    <t>EC002633</t>
  </si>
  <si>
    <t>Tekstpanel for automatiseringsanlegg</t>
  </si>
  <si>
    <t>EC001426</t>
  </si>
  <si>
    <t>Tilbehør til styring/automatisering</t>
  </si>
  <si>
    <t>EC002584</t>
  </si>
  <si>
    <t>469801, 459801, 339802, 339801, 339804, 339803, 030103, 549801, 030102</t>
  </si>
  <si>
    <t>Trykknappanel</t>
  </si>
  <si>
    <t>EC001415</t>
  </si>
  <si>
    <t>453002</t>
  </si>
  <si>
    <t>Visualiseringsprogramvare</t>
  </si>
  <si>
    <t>EC001416</t>
  </si>
  <si>
    <t>450505</t>
  </si>
  <si>
    <t>Styresystemer, Sentral DriftsKontroll</t>
  </si>
  <si>
    <t>Sentralt styresystem for bygninger</t>
  </si>
  <si>
    <t>EC001670</t>
  </si>
  <si>
    <t>Sensorer og givere for industristyringssystemer</t>
  </si>
  <si>
    <t>Differansetrykktransmitter</t>
  </si>
  <si>
    <t>EC002989</t>
  </si>
  <si>
    <t>Trykk-/absolutttrykktransmitter</t>
  </si>
  <si>
    <t>EC002990</t>
  </si>
  <si>
    <t>Magnetisk-induktiv gjennomstrømmingsmåler</t>
  </si>
  <si>
    <t>EC002991</t>
  </si>
  <si>
    <t>Coriolis masse-gjennomstrømmingsmåler</t>
  </si>
  <si>
    <t>EC002992</t>
  </si>
  <si>
    <t>Kapasitiv nivåmåler</t>
  </si>
  <si>
    <t>EC002993</t>
  </si>
  <si>
    <t>Temperatur-prosessmåler</t>
  </si>
  <si>
    <t>EC002994</t>
  </si>
  <si>
    <t>Mikrobølge nivåmåler</t>
  </si>
  <si>
    <t>EC002995</t>
  </si>
  <si>
    <t>RFID transponder</t>
  </si>
  <si>
    <t>EC002996</t>
  </si>
  <si>
    <t>Tilbehør for RFID</t>
  </si>
  <si>
    <t>EC002997</t>
  </si>
  <si>
    <t>RFID leser</t>
  </si>
  <si>
    <t>EC002998</t>
  </si>
  <si>
    <t>Matrix kodeleser</t>
  </si>
  <si>
    <t>EC002999</t>
  </si>
  <si>
    <t>Ultralyd nivåmåler</t>
  </si>
  <si>
    <t>EC003001</t>
  </si>
  <si>
    <t xml:space="preserve">Vifter, varmevifter og pumper </t>
  </si>
  <si>
    <t>EEx Ventilasjon</t>
  </si>
  <si>
    <t>EEx ventilator</t>
  </si>
  <si>
    <t>EC001342</t>
  </si>
  <si>
    <t>Flyttbar air condition</t>
  </si>
  <si>
    <t>EC000855</t>
  </si>
  <si>
    <t>489901</t>
  </si>
  <si>
    <t>Klima luftgitter</t>
  </si>
  <si>
    <t>EC001865</t>
  </si>
  <si>
    <t>Klimaanlegg, innedel</t>
  </si>
  <si>
    <t>EC000403</t>
  </si>
  <si>
    <t>Klimaanlegg, utedel</t>
  </si>
  <si>
    <t>EC000404</t>
  </si>
  <si>
    <t>Kompaktklimaanlegg</t>
  </si>
  <si>
    <t>EC000402</t>
  </si>
  <si>
    <t>Luftavfukter/luftfukter/luftrenser</t>
  </si>
  <si>
    <t>EC000606</t>
  </si>
  <si>
    <t>Tilluftsenhet</t>
  </si>
  <si>
    <t>EC000252</t>
  </si>
  <si>
    <t>Pumper</t>
  </si>
  <si>
    <t>Pumpe</t>
  </si>
  <si>
    <t>EC000428</t>
  </si>
  <si>
    <t>Pumpehus</t>
  </si>
  <si>
    <t>EC000429</t>
  </si>
  <si>
    <t>489801, 489901</t>
  </si>
  <si>
    <t>Varmepumper og tilbehør</t>
  </si>
  <si>
    <t>Akkumulatortank for varmepumpe</t>
  </si>
  <si>
    <t>EC001111</t>
  </si>
  <si>
    <t>509801</t>
  </si>
  <si>
    <t>Deksel for varmepumpe</t>
  </si>
  <si>
    <t>EC001869</t>
  </si>
  <si>
    <t>Grunnvannfordeler for varmepumpe</t>
  </si>
  <si>
    <t>EC001251</t>
  </si>
  <si>
    <t>Kapsling for varmelagringsanlegg</t>
  </si>
  <si>
    <t>EC000397</t>
  </si>
  <si>
    <t>Kobberrør</t>
  </si>
  <si>
    <t>EC001861</t>
  </si>
  <si>
    <t>Koblingsmateriell for splitrør</t>
  </si>
  <si>
    <t>EC001232</t>
  </si>
  <si>
    <t>Kompaktinstallasjon for varmepumpe</t>
  </si>
  <si>
    <t>EC001110</t>
  </si>
  <si>
    <t>501001, 501002, 501003, 501004</t>
  </si>
  <si>
    <t>Kondensatpumpe</t>
  </si>
  <si>
    <t>EC001234</t>
  </si>
  <si>
    <t>Luftfilter for varmeapparater</t>
  </si>
  <si>
    <t>EC001299</t>
  </si>
  <si>
    <t>Luftslange for varmepumpe</t>
  </si>
  <si>
    <t>EC001248</t>
  </si>
  <si>
    <t>Lydabsorberende deksel-/hette for varmepumpe</t>
  </si>
  <si>
    <t>EC001249</t>
  </si>
  <si>
    <t>Magnetventil</t>
  </si>
  <si>
    <t>EC001888</t>
  </si>
  <si>
    <t>Monteringssats for grunnvann for varmepumpe</t>
  </si>
  <si>
    <t>EC001250</t>
  </si>
  <si>
    <t>Regulator for solvarmeanlegg</t>
  </si>
  <si>
    <t>EC001241</t>
  </si>
  <si>
    <t>509901</t>
  </si>
  <si>
    <t>Tester for frostbeskyttelse</t>
  </si>
  <si>
    <t>EC001862</t>
  </si>
  <si>
    <t>Vann-luftvarmer for ventilasjonsanlegg</t>
  </si>
  <si>
    <t>EC001346</t>
  </si>
  <si>
    <t>509801, 509901</t>
  </si>
  <si>
    <t>Varmeaktuator / stepmotor</t>
  </si>
  <si>
    <t>EC001256</t>
  </si>
  <si>
    <t>Varmeelement for akkumulatortank</t>
  </si>
  <si>
    <t>EC000396</t>
  </si>
  <si>
    <t>Varmepumpe</t>
  </si>
  <si>
    <t>EC001213</t>
  </si>
  <si>
    <t xml:space="preserve">Varmepumpe regulator </t>
  </si>
  <si>
    <t>EC001116</t>
  </si>
  <si>
    <t>Varmeveksler</t>
  </si>
  <si>
    <t>EC000431</t>
  </si>
  <si>
    <t>501002, 501003, 501004, 501001</t>
  </si>
  <si>
    <t>Ventilasjon</t>
  </si>
  <si>
    <t>Baderomsvifte med lys og varme</t>
  </si>
  <si>
    <t>EC002877</t>
  </si>
  <si>
    <t>480202</t>
  </si>
  <si>
    <t>Elektrisk vindusåpner</t>
  </si>
  <si>
    <t>EC000701</t>
  </si>
  <si>
    <t>Luftport/gardin</t>
  </si>
  <si>
    <t>EC002064</t>
  </si>
  <si>
    <t>Småromsventilator</t>
  </si>
  <si>
    <t>EC001144</t>
  </si>
  <si>
    <t>480201, 480202, 480102</t>
  </si>
  <si>
    <t>Tak- og veggvifte</t>
  </si>
  <si>
    <t>EC000251</t>
  </si>
  <si>
    <t>480101, 480201, 480203, 500602</t>
  </si>
  <si>
    <t>Veggventilator for industri og næring</t>
  </si>
  <si>
    <t>EC001151</t>
  </si>
  <si>
    <t>480205, 500603</t>
  </si>
  <si>
    <t>Ventilasjon uten varmegjenvinning</t>
  </si>
  <si>
    <t>EC001145</t>
  </si>
  <si>
    <t>480204, 480205, 480206, 480207</t>
  </si>
  <si>
    <t>Ventilasjonsaggregat</t>
  </si>
  <si>
    <t>EC000267</t>
  </si>
  <si>
    <t>489901, 480205</t>
  </si>
  <si>
    <t>Ventilasjonsett for bolig</t>
  </si>
  <si>
    <t>EC001462</t>
  </si>
  <si>
    <t>Ventilator</t>
  </si>
  <si>
    <t>EC000532</t>
  </si>
  <si>
    <t>480209, 480205</t>
  </si>
  <si>
    <t>Ventilator for bad og kjøkken</t>
  </si>
  <si>
    <t>EC001141</t>
  </si>
  <si>
    <t>Ventilator for innbygging i kanal</t>
  </si>
  <si>
    <t>EC001148</t>
  </si>
  <si>
    <t>480204</t>
  </si>
  <si>
    <t>Ventilator for innbygging i rør</t>
  </si>
  <si>
    <t>EC001149</t>
  </si>
  <si>
    <t>Ventilator for innbygging i tak</t>
  </si>
  <si>
    <t>EC001147</t>
  </si>
  <si>
    <t>480203</t>
  </si>
  <si>
    <t>Ventilator for luftsirkulasjon</t>
  </si>
  <si>
    <t>EC001150</t>
  </si>
  <si>
    <t>480101, 480102, 480201, 480203</t>
  </si>
  <si>
    <t>Ventilator til sikringsskap</t>
  </si>
  <si>
    <t>EC000320</t>
  </si>
  <si>
    <t>480209</t>
  </si>
  <si>
    <t>Ventilatorhus for bad og kjøkken</t>
  </si>
  <si>
    <t>EC001146</t>
  </si>
  <si>
    <t>489801</t>
  </si>
  <si>
    <t>Vifte</t>
  </si>
  <si>
    <t>EC001143</t>
  </si>
  <si>
    <t>Vindusventilator</t>
  </si>
  <si>
    <t>EC001142</t>
  </si>
  <si>
    <t>480201</t>
  </si>
  <si>
    <t>Ventilasjon tilbehør</t>
  </si>
  <si>
    <t>Bend for ventilasjonssystem</t>
  </si>
  <si>
    <t>EC001312</t>
  </si>
  <si>
    <t>Beskyttelse av yttervegg</t>
  </si>
  <si>
    <t>EC001293</t>
  </si>
  <si>
    <t>Braketter for oppvarming/klima/ventilasjon</t>
  </si>
  <si>
    <t>EC001230</t>
  </si>
  <si>
    <t>Duftpatron</t>
  </si>
  <si>
    <t>EC001512</t>
  </si>
  <si>
    <t>El-luftvarmer for ventilasjonsanlegg</t>
  </si>
  <si>
    <t>EC001347</t>
  </si>
  <si>
    <t>Ende-/rensedeksel for ventilasjonssystem</t>
  </si>
  <si>
    <t>EC001313</t>
  </si>
  <si>
    <t>Fleksible rør for ventilasjonssystem</t>
  </si>
  <si>
    <t>EC001308</t>
  </si>
  <si>
    <t>Forlengelsesrør for ventilasjonssystem</t>
  </si>
  <si>
    <t>EC001303</t>
  </si>
  <si>
    <t>Gitter for ventilasjonsanlegg</t>
  </si>
  <si>
    <t>EC001350</t>
  </si>
  <si>
    <t>Hette for ventilasjonssystem</t>
  </si>
  <si>
    <t>EC001302</t>
  </si>
  <si>
    <t>Isolert slange</t>
  </si>
  <si>
    <t>EC001864</t>
  </si>
  <si>
    <t>Lufteventil</t>
  </si>
  <si>
    <t>EC000331</t>
  </si>
  <si>
    <t>239801, 312310, 312309, 489801</t>
  </si>
  <si>
    <t>Luftfilter for ventilasjonssystem</t>
  </si>
  <si>
    <t>EC000255</t>
  </si>
  <si>
    <t>Luftinntak/-uttak for ventilasjonssystem</t>
  </si>
  <si>
    <t>EC001345</t>
  </si>
  <si>
    <t>Luftkanal</t>
  </si>
  <si>
    <t>EC001292</t>
  </si>
  <si>
    <t>Luftslange</t>
  </si>
  <si>
    <t>EC001296</t>
  </si>
  <si>
    <t>Lyddemper for ventilasjonsanlegg</t>
  </si>
  <si>
    <t>EC001348</t>
  </si>
  <si>
    <t>Montasjemateriell for ventilatorer</t>
  </si>
  <si>
    <t>EC001343</t>
  </si>
  <si>
    <t>Reduksjonsmuffe for ventilasjonssystem</t>
  </si>
  <si>
    <t>EC001310</t>
  </si>
  <si>
    <t>Rørnippel/muffe for ventilasjonssystem</t>
  </si>
  <si>
    <t>EC001311</t>
  </si>
  <si>
    <t>Slangetilkoblingsplate</t>
  </si>
  <si>
    <t>EC001298</t>
  </si>
  <si>
    <t>Spiralrør for ventilasjonssystem</t>
  </si>
  <si>
    <t>EC001307</t>
  </si>
  <si>
    <t>Takbeskyttelse for ventilasjonssystem</t>
  </si>
  <si>
    <t>EC001305</t>
  </si>
  <si>
    <t>Takgjennomføring for ventilasjonssystem</t>
  </si>
  <si>
    <t>EC001306</t>
  </si>
  <si>
    <t>Tilbehør for avtrekkshette</t>
  </si>
  <si>
    <t>EC000658</t>
  </si>
  <si>
    <t>Tilbehør for ventilasjonsanlegg</t>
  </si>
  <si>
    <t>EC001344</t>
  </si>
  <si>
    <t>T-stykke for ventilasjonssystem</t>
  </si>
  <si>
    <t>EC001309</t>
  </si>
  <si>
    <t>Veggjennomføring for ventilasjonssystem</t>
  </si>
  <si>
    <t>EC001297</t>
  </si>
  <si>
    <t>Ventil for avtrekks-/tilførselssluft</t>
  </si>
  <si>
    <t>EC001301</t>
  </si>
  <si>
    <t>Ventil for ventilasjonssystem</t>
  </si>
  <si>
    <t>EC001331</t>
  </si>
  <si>
    <t>Ventilasjonsgitter</t>
  </si>
  <si>
    <t>EC001304</t>
  </si>
  <si>
    <t>Vifteovner</t>
  </si>
  <si>
    <t>EC000517</t>
  </si>
  <si>
    <t xml:space="preserve">Elektriske kokeapparater </t>
  </si>
  <si>
    <t>Steke / koke / grille</t>
  </si>
  <si>
    <t>Bakerovn</t>
  </si>
  <si>
    <t>EC001859</t>
  </si>
  <si>
    <t>Bordkomfyr/-grill</t>
  </si>
  <si>
    <t>EC000582</t>
  </si>
  <si>
    <t>Elektrisk komfyr</t>
  </si>
  <si>
    <t>EC000662</t>
  </si>
  <si>
    <t>Gasskomfyr</t>
  </si>
  <si>
    <t>EC000780</t>
  </si>
  <si>
    <t>490107, 490111</t>
  </si>
  <si>
    <t>Grill</t>
  </si>
  <si>
    <t>EC000575</t>
  </si>
  <si>
    <t>490201, 490202</t>
  </si>
  <si>
    <t xml:space="preserve">Kokeplate </t>
  </si>
  <si>
    <t>EC000597</t>
  </si>
  <si>
    <t>Koketopp</t>
  </si>
  <si>
    <t>EC000664</t>
  </si>
  <si>
    <t>Kontrollpanel for innbyggings-komfyrtopp</t>
  </si>
  <si>
    <t>EC001206</t>
  </si>
  <si>
    <t>499901</t>
  </si>
  <si>
    <t>Mikrobølgeovn</t>
  </si>
  <si>
    <t>EC000661</t>
  </si>
  <si>
    <t>Minikjøkken</t>
  </si>
  <si>
    <t>EC000693</t>
  </si>
  <si>
    <t>490109, 490107, 499901</t>
  </si>
  <si>
    <t>Stekepanne</t>
  </si>
  <si>
    <t>EC000776</t>
  </si>
  <si>
    <t>499801</t>
  </si>
  <si>
    <t>Tilbehør til komfyr/mikrobølgeovn</t>
  </si>
  <si>
    <t>EC001879</t>
  </si>
  <si>
    <t>Utbyttbar kokeplate</t>
  </si>
  <si>
    <t>EC000665</t>
  </si>
  <si>
    <t>Varmeelement for stekeovn</t>
  </si>
  <si>
    <t>EC000692</t>
  </si>
  <si>
    <t>Varmeplate</t>
  </si>
  <si>
    <t>EC000584</t>
  </si>
  <si>
    <t>Elektrovarme og termostater</t>
  </si>
  <si>
    <t>Ovner og tilbehør</t>
  </si>
  <si>
    <t>Badstuovn</t>
  </si>
  <si>
    <t>EC001884</t>
  </si>
  <si>
    <t>Beskyttelsesgitter for ribberørsovn</t>
  </si>
  <si>
    <t>EC002858</t>
  </si>
  <si>
    <t>501098, 509801, 509901</t>
  </si>
  <si>
    <t>Elektrisk monteringssats/krets/styring</t>
  </si>
  <si>
    <t>EC001291</t>
  </si>
  <si>
    <t>Elektrisk peis</t>
  </si>
  <si>
    <t>EC000811</t>
  </si>
  <si>
    <t>Festesett for varmeutstyr</t>
  </si>
  <si>
    <t>EC001315</t>
  </si>
  <si>
    <t>Håndkletørker</t>
  </si>
  <si>
    <t>EC001863</t>
  </si>
  <si>
    <t>Installasjonssett for elektrisk sentralvarme</t>
  </si>
  <si>
    <t>EC001253</t>
  </si>
  <si>
    <t>Kompakt installasjon for elektrisk sentralvarme</t>
  </si>
  <si>
    <t>EC001109</t>
  </si>
  <si>
    <t>Konvektorovn</t>
  </si>
  <si>
    <t>EC000523</t>
  </si>
  <si>
    <t>500102, 500201, 500202, 500901</t>
  </si>
  <si>
    <t>Montasjesett</t>
  </si>
  <si>
    <t>EC001300</t>
  </si>
  <si>
    <t>Monterings- vedlikeholdbeskrivelse for varmeanlegg</t>
  </si>
  <si>
    <t>EC001231</t>
  </si>
  <si>
    <t>Monteringssett eloppvarming</t>
  </si>
  <si>
    <t>EC001295</t>
  </si>
  <si>
    <t>Natursteinoppvarming</t>
  </si>
  <si>
    <t>EC000813</t>
  </si>
  <si>
    <t>Oppvarming (koblingsskap)</t>
  </si>
  <si>
    <t>EC000737</t>
  </si>
  <si>
    <t>500601</t>
  </si>
  <si>
    <t>Radiator, elektrisk</t>
  </si>
  <si>
    <t>EC000593</t>
  </si>
  <si>
    <t>500101, 500203</t>
  </si>
  <si>
    <t>Ribberørsovn</t>
  </si>
  <si>
    <t>EC000427</t>
  </si>
  <si>
    <t>500104, 500204</t>
  </si>
  <si>
    <t>Spesial gjennomstrømmingsvarmer</t>
  </si>
  <si>
    <t>EC001214</t>
  </si>
  <si>
    <t>Steinpakke til varmelagring</t>
  </si>
  <si>
    <t>EC001883</t>
  </si>
  <si>
    <t>Stråleovn / Infravarme</t>
  </si>
  <si>
    <t>EC000535</t>
  </si>
  <si>
    <t>500302, 500301, 500303</t>
  </si>
  <si>
    <t>Takvarme</t>
  </si>
  <si>
    <t>EC000812</t>
  </si>
  <si>
    <t>Tilbehør til badstuovn</t>
  </si>
  <si>
    <t>EC001885</t>
  </si>
  <si>
    <t>Tilførselsrør for solvarmeanlegg</t>
  </si>
  <si>
    <t>EC001239</t>
  </si>
  <si>
    <t>Tilleggsvarmer</t>
  </si>
  <si>
    <t>EC000389</t>
  </si>
  <si>
    <t>500101, 500103, 509901</t>
  </si>
  <si>
    <t>Termostater og regulatorer</t>
  </si>
  <si>
    <t>Analogmodul for industriell varmeregulering</t>
  </si>
  <si>
    <t>EC002985</t>
  </si>
  <si>
    <t>Digitalmodul for industriell varmeregulering</t>
  </si>
  <si>
    <t>EC002984</t>
  </si>
  <si>
    <t>Effektregulator for varme</t>
  </si>
  <si>
    <t>EC000411</t>
  </si>
  <si>
    <t>609801, 500803</t>
  </si>
  <si>
    <t>Elektrisk sentralvarmestyring</t>
  </si>
  <si>
    <t>EC001107</t>
  </si>
  <si>
    <t>500802</t>
  </si>
  <si>
    <t>Elektrisk sentralvarmesystem</t>
  </si>
  <si>
    <t>EC001108</t>
  </si>
  <si>
    <t>Hygrostat</t>
  </si>
  <si>
    <t>EC000791</t>
  </si>
  <si>
    <t>Industriell varmeregulator</t>
  </si>
  <si>
    <t>EC002982</t>
  </si>
  <si>
    <t>Klima regulering</t>
  </si>
  <si>
    <t>EC001866</t>
  </si>
  <si>
    <t>Romtermostat</t>
  </si>
  <si>
    <t>EC000194</t>
  </si>
  <si>
    <t>Sentraltermostat</t>
  </si>
  <si>
    <t>EC001227</t>
  </si>
  <si>
    <t>Temperatur føler</t>
  </si>
  <si>
    <t>EC000407</t>
  </si>
  <si>
    <t>Termostat for DIN-skinne</t>
  </si>
  <si>
    <t>EC001666</t>
  </si>
  <si>
    <t>Termostat for skapmontering</t>
  </si>
  <si>
    <t>EC002014</t>
  </si>
  <si>
    <t>239801, 500801, 230702</t>
  </si>
  <si>
    <t>Termostat m/ur</t>
  </si>
  <si>
    <t>EC000298</t>
  </si>
  <si>
    <t xml:space="preserve">Kjøle /fryseskap og matbodkjølere  m/tilbehør </t>
  </si>
  <si>
    <t>Kjøl og frys</t>
  </si>
  <si>
    <t xml:space="preserve">Dypfryser </t>
  </si>
  <si>
    <t>EC000627</t>
  </si>
  <si>
    <t>Fryseboks</t>
  </si>
  <si>
    <t>EC001205</t>
  </si>
  <si>
    <t>490110</t>
  </si>
  <si>
    <t>Fryseskap</t>
  </si>
  <si>
    <t>EC000630</t>
  </si>
  <si>
    <t>Kjøl/frys-kombinasjon</t>
  </si>
  <si>
    <t>EC000629</t>
  </si>
  <si>
    <t>490110, 490109</t>
  </si>
  <si>
    <t>Kjøleboks</t>
  </si>
  <si>
    <t>EC000707</t>
  </si>
  <si>
    <t>Kjøleskap</t>
  </si>
  <si>
    <t>EC000628</t>
  </si>
  <si>
    <t>Lagringskurv for fryseboks</t>
  </si>
  <si>
    <t>EC001880</t>
  </si>
  <si>
    <t>Vinkjøleskap</t>
  </si>
  <si>
    <t>EC001858</t>
  </si>
  <si>
    <t>Tilbehør kjøl / frys</t>
  </si>
  <si>
    <t>Frontplate for kjøleskap/fryser</t>
  </si>
  <si>
    <t>EC001551</t>
  </si>
  <si>
    <t>490110, 490109, 499801</t>
  </si>
  <si>
    <t>Innbyggingskabinett for hvitevarer</t>
  </si>
  <si>
    <t>EC001875</t>
  </si>
  <si>
    <t>Innbyggingssett for hvitevarer</t>
  </si>
  <si>
    <t>EC001873</t>
  </si>
  <si>
    <t>Sokkel for hvitevarer</t>
  </si>
  <si>
    <t>EC001876</t>
  </si>
  <si>
    <t xml:space="preserve">Vaskemaskiner og oppvaskmaskiner </t>
  </si>
  <si>
    <t>Oppvask</t>
  </si>
  <si>
    <t>Oppvaskmaskin</t>
  </si>
  <si>
    <t>EC000633</t>
  </si>
  <si>
    <t>Tilbehør til oppvaskmaskin</t>
  </si>
  <si>
    <t>EC001881</t>
  </si>
  <si>
    <t>Vask / tørk</t>
  </si>
  <si>
    <t>Kombinert vaskemaskin og tørketrommel</t>
  </si>
  <si>
    <t>EC001204</t>
  </si>
  <si>
    <t>Monteringssett vask-/tørk-søyle</t>
  </si>
  <si>
    <t>EC001874</t>
  </si>
  <si>
    <t>Sentrifuge</t>
  </si>
  <si>
    <t>EC000656</t>
  </si>
  <si>
    <t>Tørketrommel</t>
  </si>
  <si>
    <t>EC000639</t>
  </si>
  <si>
    <t>Vaskemaskin</t>
  </si>
  <si>
    <t>EC000638</t>
  </si>
  <si>
    <t xml:space="preserve">Elektriske husholdningsapparater </t>
  </si>
  <si>
    <t>Avtrekk</t>
  </si>
  <si>
    <t>Avtrekkshette</t>
  </si>
  <si>
    <t>EC000655</t>
  </si>
  <si>
    <t>Filter for avtrekkshette</t>
  </si>
  <si>
    <t>EC001553</t>
  </si>
  <si>
    <t>Babyutstyr</t>
  </si>
  <si>
    <t>Babycall</t>
  </si>
  <si>
    <t>EC001517</t>
  </si>
  <si>
    <t>Babymatvarmer</t>
  </si>
  <si>
    <t>EC000563</t>
  </si>
  <si>
    <t>Tåteflaske</t>
  </si>
  <si>
    <t>EC000777</t>
  </si>
  <si>
    <t>Div. husholdningsapparater</t>
  </si>
  <si>
    <t>Avfall-sorteringssystem</t>
  </si>
  <si>
    <t>EC001882</t>
  </si>
  <si>
    <t>Desinfeksjonsapparat</t>
  </si>
  <si>
    <t>EC000595</t>
  </si>
  <si>
    <t>Insektslampe</t>
  </si>
  <si>
    <t>EC000691</t>
  </si>
  <si>
    <t>Kalkulator</t>
  </si>
  <si>
    <t>EC000544</t>
  </si>
  <si>
    <t>Myntautomat</t>
  </si>
  <si>
    <t>EC000341</t>
  </si>
  <si>
    <t>640301, 149901</t>
  </si>
  <si>
    <t>Polett for myntautomat</t>
  </si>
  <si>
    <t>EC001498</t>
  </si>
  <si>
    <t>Portabelt innbyggingskabinett for hvitevarer</t>
  </si>
  <si>
    <t>EC001878</t>
  </si>
  <si>
    <t>Tilbehør for småapparater</t>
  </si>
  <si>
    <t>EC002679</t>
  </si>
  <si>
    <t>Underskap til vask</t>
  </si>
  <si>
    <t>EC001877</t>
  </si>
  <si>
    <t>Vekkeklokke</t>
  </si>
  <si>
    <t>EC000596</t>
  </si>
  <si>
    <t>Kjøkkenmaskiner, småelektrisk</t>
  </si>
  <si>
    <t>Boksåpner</t>
  </si>
  <si>
    <t>EC000561</t>
  </si>
  <si>
    <t>Brødbakemaskin</t>
  </si>
  <si>
    <t>EC000594</t>
  </si>
  <si>
    <t>Brødrister</t>
  </si>
  <si>
    <t>EC000588</t>
  </si>
  <si>
    <t>Dampkoker</t>
  </si>
  <si>
    <t>EC000579</t>
  </si>
  <si>
    <t>Drikkedispenser</t>
  </si>
  <si>
    <t>EC001211</t>
  </si>
  <si>
    <t xml:space="preserve">Dyppkoker </t>
  </si>
  <si>
    <t>EC000583</t>
  </si>
  <si>
    <t>Eggkoker</t>
  </si>
  <si>
    <t>EC000577</t>
  </si>
  <si>
    <t>Elektrisk kjele / gryte</t>
  </si>
  <si>
    <t>EC000586</t>
  </si>
  <si>
    <t>Elektrisk kniv</t>
  </si>
  <si>
    <t>EC000566</t>
  </si>
  <si>
    <t>Elektrisk varmeteppe/-varmepute /-fotvarmere</t>
  </si>
  <si>
    <t>EC000556</t>
  </si>
  <si>
    <t>Espressomaskin</t>
  </si>
  <si>
    <t>EC000578</t>
  </si>
  <si>
    <t>Foliesveisemaskin</t>
  </si>
  <si>
    <t>EC000572</t>
  </si>
  <si>
    <t>Fondue/wok</t>
  </si>
  <si>
    <t>EC000576</t>
  </si>
  <si>
    <t>Frityrkoker</t>
  </si>
  <si>
    <t>EC000589</t>
  </si>
  <si>
    <t>Hakkemaskin / Blender</t>
  </si>
  <si>
    <t>EC000570</t>
  </si>
  <si>
    <t>Isbitdispenser</t>
  </si>
  <si>
    <t>EC001207</t>
  </si>
  <si>
    <t>Iskremmaskin</t>
  </si>
  <si>
    <t>EC000569</t>
  </si>
  <si>
    <t xml:space="preserve">Kaffekvern </t>
  </si>
  <si>
    <t>EC000585</t>
  </si>
  <si>
    <t>Kaffetrakter</t>
  </si>
  <si>
    <t>EC000598</t>
  </si>
  <si>
    <t>Kjøkkenmaskin</t>
  </si>
  <si>
    <t>EC000571</t>
  </si>
  <si>
    <t>Kjøkkenvekt</t>
  </si>
  <si>
    <t>EC000564</t>
  </si>
  <si>
    <t xml:space="preserve">Kjøttkvern </t>
  </si>
  <si>
    <t>EC000618</t>
  </si>
  <si>
    <t>Knivsliper</t>
  </si>
  <si>
    <t>EC000562</t>
  </si>
  <si>
    <t>Kokekar</t>
  </si>
  <si>
    <t>EC002684</t>
  </si>
  <si>
    <t>Korttidstimer</t>
  </si>
  <si>
    <t>EC000581</t>
  </si>
  <si>
    <t>Melkeskummer</t>
  </si>
  <si>
    <t>EC001208</t>
  </si>
  <si>
    <t>Mikser/blender</t>
  </si>
  <si>
    <t>EC000560</t>
  </si>
  <si>
    <t>Popcorn maskin</t>
  </si>
  <si>
    <t>EC000679</t>
  </si>
  <si>
    <t>Raclette</t>
  </si>
  <si>
    <t>EC000574</t>
  </si>
  <si>
    <t>Rasp</t>
  </si>
  <si>
    <t>EC000806</t>
  </si>
  <si>
    <t>Saftpresse</t>
  </si>
  <si>
    <t>EC000568</t>
  </si>
  <si>
    <t>Skjæremaskin</t>
  </si>
  <si>
    <t>EC000565</t>
  </si>
  <si>
    <t>Strykebrett</t>
  </si>
  <si>
    <t>EC000637</t>
  </si>
  <si>
    <t>049901</t>
  </si>
  <si>
    <t>Strykejern</t>
  </si>
  <si>
    <t>EC000548</t>
  </si>
  <si>
    <t>Tallerkenvarmer</t>
  </si>
  <si>
    <t>EC001860</t>
  </si>
  <si>
    <t>Tilbehør til kjøkkenmaskin</t>
  </si>
  <si>
    <t>EC002683</t>
  </si>
  <si>
    <t>Tørkeautomat for mat</t>
  </si>
  <si>
    <t>EC000567</t>
  </si>
  <si>
    <t>Vaffeljern</t>
  </si>
  <si>
    <t>EC000590</t>
  </si>
  <si>
    <t>Vannfilter</t>
  </si>
  <si>
    <t>EC001210</t>
  </si>
  <si>
    <t>Vannkoker</t>
  </si>
  <si>
    <t>EC000587</t>
  </si>
  <si>
    <t>Yoghurtmaskin</t>
  </si>
  <si>
    <t>EC000580</t>
  </si>
  <si>
    <t>Kroppspleie</t>
  </si>
  <si>
    <t>Ansiktssauna</t>
  </si>
  <si>
    <t>EC000592</t>
  </si>
  <si>
    <t>Badevekt</t>
  </si>
  <si>
    <t>EC000555</t>
  </si>
  <si>
    <t>Barbermaskin</t>
  </si>
  <si>
    <t>EC000551</t>
  </si>
  <si>
    <t>Blodtrykksmåler</t>
  </si>
  <si>
    <t>EC000539</t>
  </si>
  <si>
    <t>Epilator</t>
  </si>
  <si>
    <t>EC000607</t>
  </si>
  <si>
    <t>Febertermometer</t>
  </si>
  <si>
    <t>EC000557</t>
  </si>
  <si>
    <t>490306, 490306</t>
  </si>
  <si>
    <t>Håndtørker</t>
  </si>
  <si>
    <t>EC001212</t>
  </si>
  <si>
    <t>Hårføner/hårstyler</t>
  </si>
  <si>
    <t>EC000546</t>
  </si>
  <si>
    <t>Hårklippemaskin</t>
  </si>
  <si>
    <t>EC000553</t>
  </si>
  <si>
    <t>Hårrulle-sett</t>
  </si>
  <si>
    <t>EC000631</t>
  </si>
  <si>
    <t>Kroppspleieenhet</t>
  </si>
  <si>
    <t>EC000552</t>
  </si>
  <si>
    <t>Massasjeapparat</t>
  </si>
  <si>
    <t>EC000540</t>
  </si>
  <si>
    <t>Massasjeapparat (varm stein)</t>
  </si>
  <si>
    <t>EC002756</t>
  </si>
  <si>
    <t>490304</t>
  </si>
  <si>
    <t>Munnpleieapparat</t>
  </si>
  <si>
    <t>EC000558</t>
  </si>
  <si>
    <t>Solarium</t>
  </si>
  <si>
    <t>EC000545</t>
  </si>
  <si>
    <t>Tilbehør til kroppspleieapparat</t>
  </si>
  <si>
    <t>EC002847</t>
  </si>
  <si>
    <t>490306, 499801, 499901</t>
  </si>
  <si>
    <t>Vegghengt hårføner</t>
  </si>
  <si>
    <t>EC000554</t>
  </si>
  <si>
    <t>Rengjøring</t>
  </si>
  <si>
    <t>Boneutstyr</t>
  </si>
  <si>
    <t>EC000609</t>
  </si>
  <si>
    <t>Damp-renser</t>
  </si>
  <si>
    <t>EC000541</t>
  </si>
  <si>
    <t>Nal</t>
  </si>
  <si>
    <t>EC011798</t>
  </si>
  <si>
    <t>Sentralstøvsuger</t>
  </si>
  <si>
    <t>EC002703</t>
  </si>
  <si>
    <t>Støvsuger</t>
  </si>
  <si>
    <t>EC000542</t>
  </si>
  <si>
    <t>Støvsugeruttak</t>
  </si>
  <si>
    <t>EC001868</t>
  </si>
  <si>
    <t>Tilbehør for gulvvedlikehold</t>
  </si>
  <si>
    <t>EC002680</t>
  </si>
  <si>
    <t>Tilbehør for støvsuger</t>
  </si>
  <si>
    <t>EC003017</t>
  </si>
  <si>
    <t>490401, 499801</t>
  </si>
  <si>
    <t>Universalstøvsuger</t>
  </si>
  <si>
    <t>EC000559</t>
  </si>
  <si>
    <t>Våt- og tørrstøvsuger, elektrisk</t>
  </si>
  <si>
    <t>EC001390</t>
  </si>
  <si>
    <t>Stryke / rulle</t>
  </si>
  <si>
    <t>Varm- / kaldrulle</t>
  </si>
  <si>
    <t>EC000591</t>
  </si>
  <si>
    <t xml:space="preserve">Signalutstyr og alarmsystemer </t>
  </si>
  <si>
    <t>Adgangskontroll</t>
  </si>
  <si>
    <t>Adgangskontrollanlegg</t>
  </si>
  <si>
    <t>EC001770</t>
  </si>
  <si>
    <t>Detektor for overvåking av låser</t>
  </si>
  <si>
    <t>EC001759</t>
  </si>
  <si>
    <t>550403, 550303, 550203</t>
  </si>
  <si>
    <t>Dørkontakt</t>
  </si>
  <si>
    <t>EC001521</t>
  </si>
  <si>
    <t>540105</t>
  </si>
  <si>
    <t>Dørstyringssystem</t>
  </si>
  <si>
    <t>EC002986</t>
  </si>
  <si>
    <t>540103, 540801, 541201, 541202</t>
  </si>
  <si>
    <t>Elektrisk døråpner</t>
  </si>
  <si>
    <t>EC000367</t>
  </si>
  <si>
    <t>Elektronisk nøkkel for låssystem</t>
  </si>
  <si>
    <t>EC001771</t>
  </si>
  <si>
    <t>Holdemagnet for dørlåsesystem</t>
  </si>
  <si>
    <t>EC001769</t>
  </si>
  <si>
    <t>550199, 160102</t>
  </si>
  <si>
    <t>Sentral for adgangskontroll</t>
  </si>
  <si>
    <t>EC001768</t>
  </si>
  <si>
    <t>Tilbehør for elektriske døråpnere</t>
  </si>
  <si>
    <t>EC002903</t>
  </si>
  <si>
    <t>Alarm-, nød- og meldesystemer</t>
  </si>
  <si>
    <t>Gassdetektor</t>
  </si>
  <si>
    <t>EC002455</t>
  </si>
  <si>
    <t>Koblingsboks for alarmsystemer</t>
  </si>
  <si>
    <t>EC001488</t>
  </si>
  <si>
    <t>550201</t>
  </si>
  <si>
    <t>Portabel gassdetektor</t>
  </si>
  <si>
    <t>EC010378</t>
  </si>
  <si>
    <t>559801</t>
  </si>
  <si>
    <t>Signalomformer for overvåkingssystem</t>
  </si>
  <si>
    <t>EC001774</t>
  </si>
  <si>
    <t>Styringssentral for rømningsveier</t>
  </si>
  <si>
    <t>EC001775</t>
  </si>
  <si>
    <t>Tilbehør for alarm, nød og meldesystemer</t>
  </si>
  <si>
    <t>EC002942</t>
  </si>
  <si>
    <t>559801, 559901</t>
  </si>
  <si>
    <t>Utbyggingsmodul for overvåkingssystemer</t>
  </si>
  <si>
    <t>EC002687</t>
  </si>
  <si>
    <t>Batterier og ladere</t>
  </si>
  <si>
    <t>Batteri</t>
  </si>
  <si>
    <t>EC000356</t>
  </si>
  <si>
    <t>560103, 560101, 560102, 340401, 340402, 560107</t>
  </si>
  <si>
    <t>Batteri for mobil- og trådløs telefon</t>
  </si>
  <si>
    <t>EC000408</t>
  </si>
  <si>
    <t>Batteri for solcellesystem</t>
  </si>
  <si>
    <t>EC001757</t>
  </si>
  <si>
    <t>Knappecellebatteri</t>
  </si>
  <si>
    <t>EC000358</t>
  </si>
  <si>
    <t>560103</t>
  </si>
  <si>
    <t>Oppladbart batteri</t>
  </si>
  <si>
    <t>EC000357</t>
  </si>
  <si>
    <t>560104, 560105, 560106, 569601</t>
  </si>
  <si>
    <t>Tilbehør til batteriladere</t>
  </si>
  <si>
    <t>EC002839</t>
  </si>
  <si>
    <t>569801, 569901</t>
  </si>
  <si>
    <t>Universal batterilader</t>
  </si>
  <si>
    <t>EC000359</t>
  </si>
  <si>
    <t>Brannalarmsystemer</t>
  </si>
  <si>
    <t>Brannalarmsentral</t>
  </si>
  <si>
    <t>EC002685</t>
  </si>
  <si>
    <t>Brannvarsler</t>
  </si>
  <si>
    <t>EC001763</t>
  </si>
  <si>
    <t>550103, 550104</t>
  </si>
  <si>
    <t>Brannvernteppe</t>
  </si>
  <si>
    <t>EC002089</t>
  </si>
  <si>
    <t>Ex- brannmelder</t>
  </si>
  <si>
    <t>EC002842</t>
  </si>
  <si>
    <t>559601</t>
  </si>
  <si>
    <t>Glassplate for automatisk brannalarmdetektor</t>
  </si>
  <si>
    <t>EC002456</t>
  </si>
  <si>
    <t>550103, 559801</t>
  </si>
  <si>
    <t>Manuell melder for alarmsystemer</t>
  </si>
  <si>
    <t>EC001765</t>
  </si>
  <si>
    <t>550102</t>
  </si>
  <si>
    <t>Røykavsugsanlegg</t>
  </si>
  <si>
    <t>EC002686</t>
  </si>
  <si>
    <t>Sokkel for brannvarslingsdetektor</t>
  </si>
  <si>
    <t>EC001489</t>
  </si>
  <si>
    <t>550103, 550199</t>
  </si>
  <si>
    <t>Tilbehør til røykvarsler</t>
  </si>
  <si>
    <t>EC002648</t>
  </si>
  <si>
    <t>550199, 559801</t>
  </si>
  <si>
    <t>EEx Optisk og akustisk signalutstyr</t>
  </si>
  <si>
    <t>EEx roterende varsellys</t>
  </si>
  <si>
    <t>EC001337</t>
  </si>
  <si>
    <t>EEx-elektronisk summer</t>
  </si>
  <si>
    <t>EC001336</t>
  </si>
  <si>
    <t>EEx-signalgenerator</t>
  </si>
  <si>
    <t>EC001356</t>
  </si>
  <si>
    <t>EEx-signalhorn</t>
  </si>
  <si>
    <t>EC001338</t>
  </si>
  <si>
    <t>EEx-Signalklokke</t>
  </si>
  <si>
    <t>EC001357</t>
  </si>
  <si>
    <t>Innbrudd og alarmsystemer</t>
  </si>
  <si>
    <t>Alarmoverføringsenhet</t>
  </si>
  <si>
    <t>EC001766</t>
  </si>
  <si>
    <t>550405, 550105, 550305, 550205</t>
  </si>
  <si>
    <t>Bevegelsesdetektor for innbruddsalarmsystem</t>
  </si>
  <si>
    <t>EC001762</t>
  </si>
  <si>
    <t>Boks for innbruddsalarmsystem</t>
  </si>
  <si>
    <t>EC001526</t>
  </si>
  <si>
    <t>550305, 550205</t>
  </si>
  <si>
    <t>Glassbrudd -, Vibrasjons -, Seismisk detektor</t>
  </si>
  <si>
    <t>EC001758</t>
  </si>
  <si>
    <t>Kontrollpanel for innbruddsalarmsystem</t>
  </si>
  <si>
    <t>EC001767</t>
  </si>
  <si>
    <t>550302, 550402, 550202</t>
  </si>
  <si>
    <t>Kullmonoxydmåler</t>
  </si>
  <si>
    <t>EC002840</t>
  </si>
  <si>
    <t>559801, 569901</t>
  </si>
  <si>
    <t>Magnetkontakt for innbruddsalarmsystem</t>
  </si>
  <si>
    <t>EC001761</t>
  </si>
  <si>
    <t>Sentral for innbruddsalarmsystem</t>
  </si>
  <si>
    <t>EC001525</t>
  </si>
  <si>
    <t>550301, 550201, 550401</t>
  </si>
  <si>
    <t>Teknisk detektor for innbruddsalarmsystem</t>
  </si>
  <si>
    <t>EC001764</t>
  </si>
  <si>
    <t>Kameraovervåking</t>
  </si>
  <si>
    <t>Kamera for overvåkingssystem</t>
  </si>
  <si>
    <t>EC001511</t>
  </si>
  <si>
    <t>541301, 541303, 541302</t>
  </si>
  <si>
    <t>Kamera switch for video overvåkingssystem</t>
  </si>
  <si>
    <t>EC002468</t>
  </si>
  <si>
    <t>Kamerahus for overvåkningskamera</t>
  </si>
  <si>
    <t>EC001773</t>
  </si>
  <si>
    <t>Lagringsenhet for video-overvåkingssystem</t>
  </si>
  <si>
    <t>EC001772</t>
  </si>
  <si>
    <t>Monitor for overvåkingssystem</t>
  </si>
  <si>
    <t>EC001523</t>
  </si>
  <si>
    <t>541301, 541302</t>
  </si>
  <si>
    <t>Objektiv for overvåkningskamera</t>
  </si>
  <si>
    <t>EC001776</t>
  </si>
  <si>
    <t>Videofordeler for videoovervåkingssystem</t>
  </si>
  <si>
    <t>EC001524</t>
  </si>
  <si>
    <t>541304</t>
  </si>
  <si>
    <t>Video-overvåkingssystem</t>
  </si>
  <si>
    <t>EC001527</t>
  </si>
  <si>
    <t>541301, 541304, 541302</t>
  </si>
  <si>
    <t>Ringeanlegg</t>
  </si>
  <si>
    <t>Hengetrykknapp</t>
  </si>
  <si>
    <t>EC000135</t>
  </si>
  <si>
    <t>Innfellingsboks for ringeanlegg</t>
  </si>
  <si>
    <t>EC000430</t>
  </si>
  <si>
    <t>050403, 050404, 050402, 050401</t>
  </si>
  <si>
    <t>Lampeholder for dørklokke</t>
  </si>
  <si>
    <t>EC000136</t>
  </si>
  <si>
    <t>540904, 540905, 540901, 540903, 540104, 540902</t>
  </si>
  <si>
    <t>Ringeknapp</t>
  </si>
  <si>
    <t>EC000132</t>
  </si>
  <si>
    <t>Ringetablå</t>
  </si>
  <si>
    <t>EC001351</t>
  </si>
  <si>
    <t>540104</t>
  </si>
  <si>
    <t>Ringetransformator</t>
  </si>
  <si>
    <t>EC001547</t>
  </si>
  <si>
    <t>380201, 540107</t>
  </si>
  <si>
    <t>Svakstrømsbryter for dørklokke</t>
  </si>
  <si>
    <t>EC000134</t>
  </si>
  <si>
    <t>540104, 540105</t>
  </si>
  <si>
    <t>Trykknapp, komplett</t>
  </si>
  <si>
    <t>EC001028</t>
  </si>
  <si>
    <t>540904, 540901</t>
  </si>
  <si>
    <t>Akustisk signalgiver</t>
  </si>
  <si>
    <t>EC001026</t>
  </si>
  <si>
    <t>Alarmsignalgiver</t>
  </si>
  <si>
    <t>EC000843</t>
  </si>
  <si>
    <t>540301, 540108, 550204, 550304, 550404</t>
  </si>
  <si>
    <t>Blinkende varsellys</t>
  </si>
  <si>
    <t>EC001332</t>
  </si>
  <si>
    <t>Elektronisk signalhorn</t>
  </si>
  <si>
    <t>EC001354</t>
  </si>
  <si>
    <t>540201, 540202</t>
  </si>
  <si>
    <t>Indikatorlys komplett</t>
  </si>
  <si>
    <t>EC000272</t>
  </si>
  <si>
    <t>Linse for lyssignal</t>
  </si>
  <si>
    <t>EC000060</t>
  </si>
  <si>
    <t>Markeringslys</t>
  </si>
  <si>
    <t>EC001955</t>
  </si>
  <si>
    <t>350101, 350201, 340101</t>
  </si>
  <si>
    <t>Motorsirene</t>
  </si>
  <si>
    <t>EC000137</t>
  </si>
  <si>
    <t>540202</t>
  </si>
  <si>
    <t>Optisk/akustisk signalenhet</t>
  </si>
  <si>
    <t>EC000195</t>
  </si>
  <si>
    <t>540202, 541003, 541102</t>
  </si>
  <si>
    <t>Overvåket LED-signallys</t>
  </si>
  <si>
    <t>EC001340</t>
  </si>
  <si>
    <t>Permanent lys</t>
  </si>
  <si>
    <t>EC001334</t>
  </si>
  <si>
    <t>Ringeklokke</t>
  </si>
  <si>
    <t>EC000131</t>
  </si>
  <si>
    <t>540101, 540102</t>
  </si>
  <si>
    <t>Roterende varsellys</t>
  </si>
  <si>
    <t>EC001341</t>
  </si>
  <si>
    <t>Signalgiver med LED-multifarge</t>
  </si>
  <si>
    <t>EC002494</t>
  </si>
  <si>
    <t>Signalhorn</t>
  </si>
  <si>
    <t>EC000130</t>
  </si>
  <si>
    <t>540201</t>
  </si>
  <si>
    <t>EC002975</t>
  </si>
  <si>
    <t>541001, 541002, 541003, 541004</t>
  </si>
  <si>
    <t>Strobelampe</t>
  </si>
  <si>
    <t>EC001333</t>
  </si>
  <si>
    <t>Summer</t>
  </si>
  <si>
    <t>EC000844</t>
  </si>
  <si>
    <t>540108</t>
  </si>
  <si>
    <t>Tilbehør til motorsirene</t>
  </si>
  <si>
    <t>EC002750</t>
  </si>
  <si>
    <t>540202, 549801, 549901</t>
  </si>
  <si>
    <t xml:space="preserve">Signaldistribusjonsanlegg </t>
  </si>
  <si>
    <t>Dørtelefonsystemer</t>
  </si>
  <si>
    <t>Dørhøyttaler</t>
  </si>
  <si>
    <t>EC000355</t>
  </si>
  <si>
    <t>541304, 541204</t>
  </si>
  <si>
    <t>Dørtelefon sett</t>
  </si>
  <si>
    <t>EC000400</t>
  </si>
  <si>
    <t>541202, 541201</t>
  </si>
  <si>
    <t>Funksjonsmodul for dørtelefon</t>
  </si>
  <si>
    <t>EC000349</t>
  </si>
  <si>
    <t>Hustelefon / Dørtelefon</t>
  </si>
  <si>
    <t>EC000779</t>
  </si>
  <si>
    <t>Kamera for dør- og video-intercom</t>
  </si>
  <si>
    <t>EC001104</t>
  </si>
  <si>
    <t>Monitor for dør- og videointercomsystem</t>
  </si>
  <si>
    <t>EC001359</t>
  </si>
  <si>
    <t>Montasjerammer for dørtelefon adgangspanel</t>
  </si>
  <si>
    <t>EC000354</t>
  </si>
  <si>
    <t>Montasjetilbehør for dørtelefon svarapparat</t>
  </si>
  <si>
    <t>EC000350</t>
  </si>
  <si>
    <t>Sokkel for postkasse/ dørtelefon</t>
  </si>
  <si>
    <t>EC000709</t>
  </si>
  <si>
    <t>Strømforsyning for dør- og video-intercom</t>
  </si>
  <si>
    <t>EC001089</t>
  </si>
  <si>
    <t>Tilleggsenhet for dør-/video Intercomsystem</t>
  </si>
  <si>
    <t>EC001349</t>
  </si>
  <si>
    <t>Utvidelsesmodul for dør- og videointercomsystem</t>
  </si>
  <si>
    <t>EC001352</t>
  </si>
  <si>
    <t>Video dørtelefon</t>
  </si>
  <si>
    <t>EC001528</t>
  </si>
  <si>
    <t>Intercom</t>
  </si>
  <si>
    <t>EC000353</t>
  </si>
  <si>
    <t>580602, 580603, 580601, 541203</t>
  </si>
  <si>
    <t>Anrop og betjeningsenhet for sykesignalanlegg</t>
  </si>
  <si>
    <t>EC002972</t>
  </si>
  <si>
    <t>Display for sykesignalanlegg</t>
  </si>
  <si>
    <t>EC002969</t>
  </si>
  <si>
    <t>Sykesignalanlegg</t>
  </si>
  <si>
    <t>Sentralelement for sykesignal</t>
  </si>
  <si>
    <t>EC002251</t>
  </si>
  <si>
    <t>580603, 580601, 540902</t>
  </si>
  <si>
    <t>Systemenhet for sykesignalanlegg</t>
  </si>
  <si>
    <t>EC002971</t>
  </si>
  <si>
    <t>Terminal for sykesignalanlegg</t>
  </si>
  <si>
    <t>EC002970</t>
  </si>
  <si>
    <t>Uranlegg</t>
  </si>
  <si>
    <t>Hovedur</t>
  </si>
  <si>
    <t>EC000772</t>
  </si>
  <si>
    <t>541103</t>
  </si>
  <si>
    <t>Veggur</t>
  </si>
  <si>
    <t>EC000338</t>
  </si>
  <si>
    <t xml:space="preserve">Kommunikasjonsapparater </t>
  </si>
  <si>
    <t>Fjernstyringer</t>
  </si>
  <si>
    <t>Booster / signalforsterker</t>
  </si>
  <si>
    <t>EC000409</t>
  </si>
  <si>
    <t>EC001358</t>
  </si>
  <si>
    <t>Fjernstyrte brytere</t>
  </si>
  <si>
    <t>EC000436</t>
  </si>
  <si>
    <t>Høyttalere</t>
  </si>
  <si>
    <t>EEx- høyttaler</t>
  </si>
  <si>
    <t>EC002492</t>
  </si>
  <si>
    <t>589601</t>
  </si>
  <si>
    <t>Kommunikasjonsradioer</t>
  </si>
  <si>
    <t>Kommunikasjonsradio</t>
  </si>
  <si>
    <t>EC002824</t>
  </si>
  <si>
    <t>580801, 580802, 589601</t>
  </si>
  <si>
    <t>Tilbehør til kommunikasjonsradioer</t>
  </si>
  <si>
    <t>EC011986</t>
  </si>
  <si>
    <t>589801</t>
  </si>
  <si>
    <t>Nettverkselektronikk</t>
  </si>
  <si>
    <t>EC000310</t>
  </si>
  <si>
    <t>580501, 580502</t>
  </si>
  <si>
    <t>Modem</t>
  </si>
  <si>
    <t>EC000740</t>
  </si>
  <si>
    <t>Modul for aktive nettverkskomponenter</t>
  </si>
  <si>
    <t>EC000309</t>
  </si>
  <si>
    <t>580304, 580303, 580302, 580306, 580305, 580399, 580307, 580301</t>
  </si>
  <si>
    <t>Nettverk switch</t>
  </si>
  <si>
    <t>EC000734</t>
  </si>
  <si>
    <t>Nettverks HUB</t>
  </si>
  <si>
    <t>EC000731</t>
  </si>
  <si>
    <t>Nettverks repeater</t>
  </si>
  <si>
    <t>EC000732</t>
  </si>
  <si>
    <t>Nettverksadapter</t>
  </si>
  <si>
    <t>EC000515</t>
  </si>
  <si>
    <t>Nettverksruter</t>
  </si>
  <si>
    <t>EC001478</t>
  </si>
  <si>
    <t>580302, 580301</t>
  </si>
  <si>
    <t>Programvare for nettverksadministrasjon</t>
  </si>
  <si>
    <t>EC000501</t>
  </si>
  <si>
    <t>Switch</t>
  </si>
  <si>
    <t>EC000312</t>
  </si>
  <si>
    <t>USB-Hub</t>
  </si>
  <si>
    <t>EC000797</t>
  </si>
  <si>
    <t>580307</t>
  </si>
  <si>
    <t>VoIP Gateway</t>
  </si>
  <si>
    <t>EC001695</t>
  </si>
  <si>
    <t>WLAN nettverksadapter</t>
  </si>
  <si>
    <t>EC000817</t>
  </si>
  <si>
    <t>WLAN-Aksesspunkt</t>
  </si>
  <si>
    <t>EC000816</t>
  </si>
  <si>
    <t>Telefonsystemer</t>
  </si>
  <si>
    <t>Analog telefon med ledning</t>
  </si>
  <si>
    <t>EC001691</t>
  </si>
  <si>
    <t>Analog telefonsystem</t>
  </si>
  <si>
    <t>EC000695</t>
  </si>
  <si>
    <t>EEx telefon</t>
  </si>
  <si>
    <t>EC002487</t>
  </si>
  <si>
    <t>549601, 589601</t>
  </si>
  <si>
    <t>Håndsett for trådløs telefon</t>
  </si>
  <si>
    <t>EC000787</t>
  </si>
  <si>
    <t>580203</t>
  </si>
  <si>
    <t>Hodetelefon</t>
  </si>
  <si>
    <t>EC000789</t>
  </si>
  <si>
    <t>580209, 580403</t>
  </si>
  <si>
    <t>ISDN-fordeler</t>
  </si>
  <si>
    <t>EC001677</t>
  </si>
  <si>
    <t>ISDN-telefon med ledning</t>
  </si>
  <si>
    <t>EC000778</t>
  </si>
  <si>
    <t>580209</t>
  </si>
  <si>
    <t>ISDN-telefonsystem</t>
  </si>
  <si>
    <t>EC000375</t>
  </si>
  <si>
    <t>580203, 580102, 580202</t>
  </si>
  <si>
    <t>Lader for trådløs telefon</t>
  </si>
  <si>
    <t>EC000788</t>
  </si>
  <si>
    <t>Mobiltelefon</t>
  </si>
  <si>
    <t>EC002753</t>
  </si>
  <si>
    <t>580207</t>
  </si>
  <si>
    <t>Modul for telefonsystem</t>
  </si>
  <si>
    <t>EC000769</t>
  </si>
  <si>
    <t>580104</t>
  </si>
  <si>
    <t>Signalgiver for EEx-telefon</t>
  </si>
  <si>
    <t>EC002488</t>
  </si>
  <si>
    <t>Signalgiver for værbestandig telefon</t>
  </si>
  <si>
    <t>EC002490</t>
  </si>
  <si>
    <t>Systemtelefon</t>
  </si>
  <si>
    <t>EC000352</t>
  </si>
  <si>
    <t>580211, 580210, 580202, 580201, 580205</t>
  </si>
  <si>
    <t>Telefonkiosk</t>
  </si>
  <si>
    <t>EC002491</t>
  </si>
  <si>
    <t>Telefonsvarer</t>
  </si>
  <si>
    <t>EC000642</t>
  </si>
  <si>
    <t>Tilbehør for fasttelefon</t>
  </si>
  <si>
    <t>EC001673</t>
  </si>
  <si>
    <t>580209, 580499</t>
  </si>
  <si>
    <t>Tilbehør for telefonsystem</t>
  </si>
  <si>
    <t>EC001532</t>
  </si>
  <si>
    <t xml:space="preserve">580209, 580404, 580498, </t>
  </si>
  <si>
    <t>Tilbehør for trådløse telefoner</t>
  </si>
  <si>
    <t>EC001674</t>
  </si>
  <si>
    <t>580203, 580209</t>
  </si>
  <si>
    <t>Tilbehør til Headset</t>
  </si>
  <si>
    <t>EC002754</t>
  </si>
  <si>
    <t>Tilbehør til telekommunikasjonsteknikk</t>
  </si>
  <si>
    <t>EC000373</t>
  </si>
  <si>
    <t>661401, 661402, 661403, 661498, 661497, 661499</t>
  </si>
  <si>
    <t>Tilbehør til vær- og eksplosjonssikret telefon</t>
  </si>
  <si>
    <t>EC002696</t>
  </si>
  <si>
    <t>589801, 589601</t>
  </si>
  <si>
    <t>Trådløs telefon</t>
  </si>
  <si>
    <t>EC000105</t>
  </si>
  <si>
    <t>Værbestandig telefon</t>
  </si>
  <si>
    <t>EC002489</t>
  </si>
  <si>
    <t>Værhus for dørtelefon</t>
  </si>
  <si>
    <t>EC002843</t>
  </si>
  <si>
    <t>VoIP-telefon</t>
  </si>
  <si>
    <t>EC001696</t>
  </si>
  <si>
    <t>Tilbehør til Nettverkselektronikk</t>
  </si>
  <si>
    <t>Tilbehør til kommunikasjonsteknikk</t>
  </si>
  <si>
    <t>EC002610</t>
  </si>
  <si>
    <t xml:space="preserve">Antennemateriell </t>
  </si>
  <si>
    <t>Antenne tilbehør</t>
  </si>
  <si>
    <t>Antennefeste</t>
  </si>
  <si>
    <t>EC000434</t>
  </si>
  <si>
    <t>Antennemast</t>
  </si>
  <si>
    <t>EC000433</t>
  </si>
  <si>
    <t>Antennemonteringsmateriell</t>
  </si>
  <si>
    <t>EC001082</t>
  </si>
  <si>
    <t>599801, 599901</t>
  </si>
  <si>
    <t>Antenneuttak</t>
  </si>
  <si>
    <t>EC000439</t>
  </si>
  <si>
    <t>Avslutningsmotstand</t>
  </si>
  <si>
    <t>EC000448</t>
  </si>
  <si>
    <t>599801</t>
  </si>
  <si>
    <t>Dempeledd, antenne</t>
  </si>
  <si>
    <t>EC000432</t>
  </si>
  <si>
    <t>590401, 150203</t>
  </si>
  <si>
    <t>Koblingssnor for koaksanlegg</t>
  </si>
  <si>
    <t>EC001682</t>
  </si>
  <si>
    <t>Antenner</t>
  </si>
  <si>
    <t>Bakkenettantenne</t>
  </si>
  <si>
    <t>EC000416</t>
  </si>
  <si>
    <t>Bilantenne</t>
  </si>
  <si>
    <t>EC000815</t>
  </si>
  <si>
    <t>590103</t>
  </si>
  <si>
    <t>Forsterker for bakkesendte signaler</t>
  </si>
  <si>
    <t>EC000526</t>
  </si>
  <si>
    <t>Innendørsantenne</t>
  </si>
  <si>
    <t>EC001081</t>
  </si>
  <si>
    <t>590102</t>
  </si>
  <si>
    <t>Trådløs antenne</t>
  </si>
  <si>
    <t>EC001698</t>
  </si>
  <si>
    <t>589801, 580398</t>
  </si>
  <si>
    <t>Kabel TV materiell</t>
  </si>
  <si>
    <t>Avgrener / Filter, Antenne</t>
  </si>
  <si>
    <t>EC000420</t>
  </si>
  <si>
    <t>Avgrener og fordeler for antenneanlegg</t>
  </si>
  <si>
    <t>EC000421</t>
  </si>
  <si>
    <t>AV-konverter (antenne)</t>
  </si>
  <si>
    <t>EC000804</t>
  </si>
  <si>
    <t>CATV-forsterker</t>
  </si>
  <si>
    <t>EC000423</t>
  </si>
  <si>
    <t>Hovedsentral</t>
  </si>
  <si>
    <t>EC000417</t>
  </si>
  <si>
    <t>590401, 590501</t>
  </si>
  <si>
    <t>Kompakt hovedsentral antenne</t>
  </si>
  <si>
    <t>EC000418</t>
  </si>
  <si>
    <t>Mottaker for Kabel- / satellitt-TV</t>
  </si>
  <si>
    <t>EC000424</t>
  </si>
  <si>
    <t>Satellittantenner og tilbehør</t>
  </si>
  <si>
    <t>DiSEqC switch / Multiswitch</t>
  </si>
  <si>
    <t>EC000422</t>
  </si>
  <si>
    <t>Equalizer, antenne</t>
  </si>
  <si>
    <t>EC000763</t>
  </si>
  <si>
    <t>590401</t>
  </si>
  <si>
    <t>HFC-komponenter</t>
  </si>
  <si>
    <t>EC002947</t>
  </si>
  <si>
    <t>590204, 590501, 590602, 599801, 599901</t>
  </si>
  <si>
    <t>Oppvarming for satelittantenner</t>
  </si>
  <si>
    <t>EC003018</t>
  </si>
  <si>
    <t>590204</t>
  </si>
  <si>
    <t>Modul for hovedsentral, Parabol</t>
  </si>
  <si>
    <t>EC000419</t>
  </si>
  <si>
    <t>Satelittforsterker</t>
  </si>
  <si>
    <t>EC000525</t>
  </si>
  <si>
    <t>Satelitthode / LNB</t>
  </si>
  <si>
    <t>EC000425</t>
  </si>
  <si>
    <t>Satellittantenne</t>
  </si>
  <si>
    <t>EC000426</t>
  </si>
  <si>
    <t>Satellittpakke</t>
  </si>
  <si>
    <t>EC000440</t>
  </si>
  <si>
    <t>590201, 590203, 590204, 590202</t>
  </si>
  <si>
    <t xml:space="preserve">Strømforsyninger, nødlysanlegg og transformatorer </t>
  </si>
  <si>
    <t>Belysningstrafoer og LED drivere</t>
  </si>
  <si>
    <t>Lampetrafo for styring- og meldeenheter</t>
  </si>
  <si>
    <t>EC000203</t>
  </si>
  <si>
    <t>Lavvoltstrafo</t>
  </si>
  <si>
    <t>EC001500</t>
  </si>
  <si>
    <t>380102, 380101</t>
  </si>
  <si>
    <t>LED driver</t>
  </si>
  <si>
    <t>EC002710</t>
  </si>
  <si>
    <t>380101, 389801</t>
  </si>
  <si>
    <t>Styreenhet for lys</t>
  </si>
  <si>
    <t>EC002924</t>
  </si>
  <si>
    <t>339901, 460101, 460102, 460103, 460201, 460202, 460203, 469901, 469601, 469602</t>
  </si>
  <si>
    <t>Tilbehør for LED drivere og moduler</t>
  </si>
  <si>
    <t>EC002955</t>
  </si>
  <si>
    <t>339801, 339802, 339803, 339804</t>
  </si>
  <si>
    <t>UPS</t>
  </si>
  <si>
    <t>Tilbehør for UPS anlegg</t>
  </si>
  <si>
    <t>EC002850</t>
  </si>
  <si>
    <t>600198</t>
  </si>
  <si>
    <t>EC000382</t>
  </si>
  <si>
    <t>600101, 600103, 600102</t>
  </si>
  <si>
    <t>Lynvern og overspenningsvern</t>
  </si>
  <si>
    <t>Lynavleder for strømforsyningssystemer</t>
  </si>
  <si>
    <t>EC000381</t>
  </si>
  <si>
    <t>Lynvern for datanettverk/MSR-teknikk</t>
  </si>
  <si>
    <t>EC001466</t>
  </si>
  <si>
    <t>Overspenningsavleder for datanettverk / MCR-teknologi</t>
  </si>
  <si>
    <t>EC000943</t>
  </si>
  <si>
    <t xml:space="preserve">Pluggbart overspenningsvern, finvern for 220V apparater </t>
  </si>
  <si>
    <t>EC000942</t>
  </si>
  <si>
    <t xml:space="preserve">Pluggbart overspenningsvern, finvern for Tele/data </t>
  </si>
  <si>
    <t>EC001473</t>
  </si>
  <si>
    <t>Nødlys</t>
  </si>
  <si>
    <t>Ex armatur nød/markeringslys</t>
  </si>
  <si>
    <t>EC000981</t>
  </si>
  <si>
    <t>340101, 340102, 340103, 340104, 340111, 340112, 340113, 340114, 340121, 340122, 340123, 340124, 340201, 340201, 340202, 340203, 340204, 350101, 350102, 350111,350112, 350121, 350122, 350201, 350202, 350203</t>
  </si>
  <si>
    <t>Ledelys / markeringslys</t>
  </si>
  <si>
    <t>EC000481</t>
  </si>
  <si>
    <t>350101, 350201, 350112, 350203, 350111, 350202, 340201, 340203, 350122, 350121, 340204, 340202, 350102</t>
  </si>
  <si>
    <t>Nødlysarmatur</t>
  </si>
  <si>
    <t>EC001957</t>
  </si>
  <si>
    <t>340111, 350201, 340123, 350112, 340113, 340121, 350302, 340304, 350203, 340301, 350401, 350111, 350202, 340102, 340201, 340203, 340101, 340303, 340124, 350122, 340103, 340114, 350121, 340204, 340122, 340104, 340112, 340202, 350102</t>
  </si>
  <si>
    <t>Nødlysenhet</t>
  </si>
  <si>
    <t>EC000471</t>
  </si>
  <si>
    <t>340501, 350301, 350302, 350303</t>
  </si>
  <si>
    <t>Nødlys-strømforsyning</t>
  </si>
  <si>
    <t>EC002678</t>
  </si>
  <si>
    <t>350401</t>
  </si>
  <si>
    <t>Overvåkningsenhet for nødlys</t>
  </si>
  <si>
    <t>EC002005</t>
  </si>
  <si>
    <t>Piktogram for Nød-/Markeringslys</t>
  </si>
  <si>
    <t>EC000479</t>
  </si>
  <si>
    <t>020107</t>
  </si>
  <si>
    <t>Solcelle og vindkraftanlegg</t>
  </si>
  <si>
    <t>Solcelleanlegg, datalogger</t>
  </si>
  <si>
    <t>EC001756</t>
  </si>
  <si>
    <t>Solcelleanlegg, DC/AC-inverter</t>
  </si>
  <si>
    <t>EC001747</t>
  </si>
  <si>
    <t>Solcelleanlegg, frittstående inverter</t>
  </si>
  <si>
    <t>EC001749</t>
  </si>
  <si>
    <t>Solcelleanlegg, komplett sett</t>
  </si>
  <si>
    <t>EC001750</t>
  </si>
  <si>
    <t>Solcelleanlegg, laderegulator</t>
  </si>
  <si>
    <t>EC001748</t>
  </si>
  <si>
    <t>Solcelleanlegg, monteringsprofil</t>
  </si>
  <si>
    <t>EC001754</t>
  </si>
  <si>
    <t>Solcelleanlegg, monteringssystem</t>
  </si>
  <si>
    <t>EC001752</t>
  </si>
  <si>
    <t>Solcelleanlegg, stort display</t>
  </si>
  <si>
    <t>EC001755</t>
  </si>
  <si>
    <t>Solcelleanlegg, takfeste</t>
  </si>
  <si>
    <t>EC001751</t>
  </si>
  <si>
    <t>Solcelleanlegg, tilkoblings- og monteringselement</t>
  </si>
  <si>
    <t>EC001753</t>
  </si>
  <si>
    <t>Solcellepanel</t>
  </si>
  <si>
    <t>EC001114</t>
  </si>
  <si>
    <t>600201</t>
  </si>
  <si>
    <t>Solcellepanelmodul</t>
  </si>
  <si>
    <t>EC001746</t>
  </si>
  <si>
    <t>Solcellestyring</t>
  </si>
  <si>
    <t>EC001113</t>
  </si>
  <si>
    <t>600202</t>
  </si>
  <si>
    <t>Solpaneltilkobling</t>
  </si>
  <si>
    <t>EC001238</t>
  </si>
  <si>
    <t>609801</t>
  </si>
  <si>
    <t>Tilbehør til solcelle- og vindkraftanlegg</t>
  </si>
  <si>
    <t>EC002928</t>
  </si>
  <si>
    <t>600202, 609801, 609901</t>
  </si>
  <si>
    <t>Vindgenerator</t>
  </si>
  <si>
    <t>EC002927</t>
  </si>
  <si>
    <t>600301</t>
  </si>
  <si>
    <t>Strømforsyninger tilbehør</t>
  </si>
  <si>
    <t>Filterspole for effektkorrektur</t>
  </si>
  <si>
    <t>EC002711</t>
  </si>
  <si>
    <t>Filterspole for lavspenning</t>
  </si>
  <si>
    <t>EC002565</t>
  </si>
  <si>
    <t>Spenningsregulator</t>
  </si>
  <si>
    <t>EC002045</t>
  </si>
  <si>
    <t>600502</t>
  </si>
  <si>
    <t>Strømbegrenser for lavspenning</t>
  </si>
  <si>
    <t>EC002563</t>
  </si>
  <si>
    <t>Strømforsyninger</t>
  </si>
  <si>
    <t>AC/DC-strømforsyning</t>
  </si>
  <si>
    <t>EC002542</t>
  </si>
  <si>
    <t>450101, 450401, 609601, 609601, 450201, 450301, 600402</t>
  </si>
  <si>
    <t>AC-strømforsyning</t>
  </si>
  <si>
    <t>EC002541</t>
  </si>
  <si>
    <t>450101, 450401, 609601, 450201, 450301, 600402</t>
  </si>
  <si>
    <t>DC-strømforsyning</t>
  </si>
  <si>
    <t>EC002540</t>
  </si>
  <si>
    <t>450101, 450401, 609601, 450201, 600401, 450301, 600402, 600404, 600503, 600504</t>
  </si>
  <si>
    <t>Strømforsyning for forbrukerelektronikk</t>
  </si>
  <si>
    <t>EC001781</t>
  </si>
  <si>
    <t>600501, 600401, 600402</t>
  </si>
  <si>
    <t>Strømforsyningstransformator</t>
  </si>
  <si>
    <t>EC002046</t>
  </si>
  <si>
    <t>380701, 380702, 382001, 382002, 382003, 382004, 382101, 382102, 382103, 382104, 389601</t>
  </si>
  <si>
    <t>Trafoer</t>
  </si>
  <si>
    <t>Enfase styretransformator</t>
  </si>
  <si>
    <t>EC002486</t>
  </si>
  <si>
    <t>380402, 380602, 380502, 380601, 380501, 380401</t>
  </si>
  <si>
    <t xml:space="preserve">Regulertransformator </t>
  </si>
  <si>
    <t>EC002037</t>
  </si>
  <si>
    <t>380602</t>
  </si>
  <si>
    <t>Trefase styretransformator</t>
  </si>
  <si>
    <t>EC002485</t>
  </si>
  <si>
    <t>382005, 382105</t>
  </si>
  <si>
    <t xml:space="preserve">Koblingsmateriell for tele/data </t>
  </si>
  <si>
    <t>10" og 19" skap, rack, stativer og tilbehør</t>
  </si>
  <si>
    <t>Brakkett (19-tommers modul)</t>
  </si>
  <si>
    <t>EC002523</t>
  </si>
  <si>
    <t>Frontpanel/patchpanel  for rack</t>
  </si>
  <si>
    <t>EC002006</t>
  </si>
  <si>
    <t>230702</t>
  </si>
  <si>
    <t>Frontplate (19-tommers modul)</t>
  </si>
  <si>
    <t>EC002519</t>
  </si>
  <si>
    <t>230703, 239801, 230702, 230704</t>
  </si>
  <si>
    <t>Innbyggingsfelt for tele/data komponenter</t>
  </si>
  <si>
    <t>EC002574</t>
  </si>
  <si>
    <t>230703, 230802, 239801, 230402, 230701, 230503, 230801, 230901, 230501, 230401, 230702, 230803, 230704, 230502, 230902</t>
  </si>
  <si>
    <t>Laboratorierack (elektro/IT)</t>
  </si>
  <si>
    <t>EC002507</t>
  </si>
  <si>
    <t>230703, 230701, 230702, 230704</t>
  </si>
  <si>
    <t>Laboratorietralle (elektro/IT)</t>
  </si>
  <si>
    <t>EC002508</t>
  </si>
  <si>
    <t>230704</t>
  </si>
  <si>
    <t>Nettverk-/serverskap</t>
  </si>
  <si>
    <t>EC002499</t>
  </si>
  <si>
    <t>231101, 230203, 230703, 230802, 230201, 230701, 230503, 230801, 230501, 230702, 230803, 230704, 230502, 230202</t>
  </si>
  <si>
    <t>Nettverkkabinett</t>
  </si>
  <si>
    <t>EC002500</t>
  </si>
  <si>
    <t>231101, 230203, 230703, 230802, 230201, 230701, 230503, 230801, 230501, 230702 , 230803, 230704, 230502, 230202</t>
  </si>
  <si>
    <t>Power distribusjonsenhet (PDU)</t>
  </si>
  <si>
    <t>EC002762</t>
  </si>
  <si>
    <t>239801, 239901</t>
  </si>
  <si>
    <t>Profil (koblingsskap)</t>
  </si>
  <si>
    <t>EC002518</t>
  </si>
  <si>
    <t>Rack for industriell varmeregulering</t>
  </si>
  <si>
    <t>EC002983</t>
  </si>
  <si>
    <t>239901</t>
  </si>
  <si>
    <t>Ramme (19-tommers modul)</t>
  </si>
  <si>
    <t>EC002521</t>
  </si>
  <si>
    <t>Ramme for elektronikk tilpasset 19" rack</t>
  </si>
  <si>
    <t>EC002520</t>
  </si>
  <si>
    <t>Skap for 19 tommers teknikk</t>
  </si>
  <si>
    <t>EC002517</t>
  </si>
  <si>
    <t>231101, 230703, 230701, 230702, 230704</t>
  </si>
  <si>
    <t>Skap/kabinett for PC, skjerm eller periferiutstyr</t>
  </si>
  <si>
    <t>EC002502</t>
  </si>
  <si>
    <t>231101, 230203, 230703, 230201, 230701, 239602, 230503, 230301, 230302, 230501, 230702, 230704, 230303, 230502, 230202, 230902</t>
  </si>
  <si>
    <t>Telekommunikasjonsskap</t>
  </si>
  <si>
    <t>EC002501</t>
  </si>
  <si>
    <t>230203, 230703, 230802, 230701, 230503, 230801, 230702, 230803, 230704</t>
  </si>
  <si>
    <t>Tom elektronikkapsling</t>
  </si>
  <si>
    <t>EC001031</t>
  </si>
  <si>
    <t>100104</t>
  </si>
  <si>
    <t>Data / PC kabler</t>
  </si>
  <si>
    <t>PC-kabel</t>
  </si>
  <si>
    <t>EC001408</t>
  </si>
  <si>
    <t>Splittadapter</t>
  </si>
  <si>
    <t>EC001671</t>
  </si>
  <si>
    <t>Tekstplate for koblingsplint for telekommunikasjon</t>
  </si>
  <si>
    <t>EC000720</t>
  </si>
  <si>
    <t>Fibermateriell</t>
  </si>
  <si>
    <t>Adapter for patchpanel fiber</t>
  </si>
  <si>
    <t>EC001129</t>
  </si>
  <si>
    <t>100601, 100602, 100603, 100604</t>
  </si>
  <si>
    <t>Fiber pigtail</t>
  </si>
  <si>
    <t>EC000748</t>
  </si>
  <si>
    <t>010601</t>
  </si>
  <si>
    <t>Kveileramme, fiber</t>
  </si>
  <si>
    <t>EC000759</t>
  </si>
  <si>
    <t>100604</t>
  </si>
  <si>
    <t>Patchpanel fiber</t>
  </si>
  <si>
    <t>EC001130</t>
  </si>
  <si>
    <t>100601</t>
  </si>
  <si>
    <t>Skjøteboks for fiberoptikk</t>
  </si>
  <si>
    <t>EC002067</t>
  </si>
  <si>
    <t>Skjøteboks, fiber</t>
  </si>
  <si>
    <t>EC000762</t>
  </si>
  <si>
    <t>Skjøtebrett. Fiber</t>
  </si>
  <si>
    <t>EC001123</t>
  </si>
  <si>
    <t>System patchpanel fiber</t>
  </si>
  <si>
    <t>EC002700</t>
  </si>
  <si>
    <t>100606</t>
  </si>
  <si>
    <t>EC002699</t>
  </si>
  <si>
    <t>230703, 239801, 230702</t>
  </si>
  <si>
    <t>Tilbehør fiber</t>
  </si>
  <si>
    <t>EC002609</t>
  </si>
  <si>
    <t>100601, 100604, 109801, 100605, 100606</t>
  </si>
  <si>
    <t>Tilbehør til skjøtekassett</t>
  </si>
  <si>
    <t>EC002066</t>
  </si>
  <si>
    <t>Tilkoblingsboks, fiber</t>
  </si>
  <si>
    <t>EC001409</t>
  </si>
  <si>
    <t>Fiberverktøy</t>
  </si>
  <si>
    <t>Fiberkutter</t>
  </si>
  <si>
    <t>EC001125</t>
  </si>
  <si>
    <t>Kutteverktøy for fiberkabel</t>
  </si>
  <si>
    <t>EC001126</t>
  </si>
  <si>
    <t>Mikroskop for fiberoptisk kontakt</t>
  </si>
  <si>
    <t>EC001685</t>
  </si>
  <si>
    <t>Mikroskopadapter for fiberoptisk kontakt</t>
  </si>
  <si>
    <t>EC001686</t>
  </si>
  <si>
    <t>Ovn for fiberoptisk kontakt</t>
  </si>
  <si>
    <t>EC001687</t>
  </si>
  <si>
    <t>Poleringsadapter for fiberoptisk kontakt</t>
  </si>
  <si>
    <t>EC001688</t>
  </si>
  <si>
    <t>Poleringsmaskin for fiberoptisk kontakt</t>
  </si>
  <si>
    <t>EC001690</t>
  </si>
  <si>
    <t>Poleringsmatte for fiberoptisk kontakt</t>
  </si>
  <si>
    <t>EC001699</t>
  </si>
  <si>
    <t>661497</t>
  </si>
  <si>
    <t>Poleringspapir for fiberoptisk kontakt</t>
  </si>
  <si>
    <t>EC001689</t>
  </si>
  <si>
    <t>Skjøteutstyr for fiber</t>
  </si>
  <si>
    <t>EC001124</t>
  </si>
  <si>
    <t>Konnektorer Tele/data</t>
  </si>
  <si>
    <t>Chipkortkontakt</t>
  </si>
  <si>
    <t>EC002642</t>
  </si>
  <si>
    <t>D-Sub konnektorer</t>
  </si>
  <si>
    <t>EC001136</t>
  </si>
  <si>
    <t>580504</t>
  </si>
  <si>
    <t>D-Sub-plugg</t>
  </si>
  <si>
    <t>EC001132</t>
  </si>
  <si>
    <t>Fargekoding for datakontakter</t>
  </si>
  <si>
    <t>EC000766</t>
  </si>
  <si>
    <t>109801</t>
  </si>
  <si>
    <t>Hus til industrikontakter</t>
  </si>
  <si>
    <t>EC000437</t>
  </si>
  <si>
    <t>I/O-kontakt</t>
  </si>
  <si>
    <t>EC002640</t>
  </si>
  <si>
    <t>Koaksial skjøt</t>
  </si>
  <si>
    <t>EC001135</t>
  </si>
  <si>
    <t>Koaksplugg</t>
  </si>
  <si>
    <t>EC001131</t>
  </si>
  <si>
    <t>Plugg for industristikkontakt</t>
  </si>
  <si>
    <t>EC000796</t>
  </si>
  <si>
    <t>Krone, LSA plinter og tilbehør</t>
  </si>
  <si>
    <t>Koblingsplint for telekommunikasjon, LSA</t>
  </si>
  <si>
    <t>EC000371</t>
  </si>
  <si>
    <t>Ledningsføring for LSA plint</t>
  </si>
  <si>
    <t>EC000718</t>
  </si>
  <si>
    <t>Markeringshette for koblingslist</t>
  </si>
  <si>
    <t>EC000719</t>
  </si>
  <si>
    <t>Montasjeramme for LSA / Kroneplinter</t>
  </si>
  <si>
    <t>EC000372</t>
  </si>
  <si>
    <t>Overspenningsmagasin</t>
  </si>
  <si>
    <t>EC002979</t>
  </si>
  <si>
    <t>220701, 220703</t>
  </si>
  <si>
    <t>Plugg for LSA- / Kroneplint</t>
  </si>
  <si>
    <t>EC000717</t>
  </si>
  <si>
    <t>030101</t>
  </si>
  <si>
    <t>Sikringer for overspenningsmagasin LSA / Krone</t>
  </si>
  <si>
    <t>EC000730</t>
  </si>
  <si>
    <t>Patchekabler</t>
  </si>
  <si>
    <t>Patchekabel fiber, Industri</t>
  </si>
  <si>
    <t>EC002607</t>
  </si>
  <si>
    <t>Patchekabel for telekommunikasjon</t>
  </si>
  <si>
    <t>EC001681</t>
  </si>
  <si>
    <t>Patchekabel kobber, industri</t>
  </si>
  <si>
    <t>EC002599</t>
  </si>
  <si>
    <t>100706</t>
  </si>
  <si>
    <t>Patchekabel, fiber</t>
  </si>
  <si>
    <t>EC001263</t>
  </si>
  <si>
    <t>Patchekabel, kobber</t>
  </si>
  <si>
    <t>EC001262</t>
  </si>
  <si>
    <t>System patchekabel kobber</t>
  </si>
  <si>
    <t>EC002698</t>
  </si>
  <si>
    <t>Strukturert kabling, kobber</t>
  </si>
  <si>
    <t>Bøyebegrenser for kabel</t>
  </si>
  <si>
    <t>EC001679</t>
  </si>
  <si>
    <t>Patchpanel kobber</t>
  </si>
  <si>
    <t>EC001128</t>
  </si>
  <si>
    <t>System patchpanel kobber</t>
  </si>
  <si>
    <t>EC002697</t>
  </si>
  <si>
    <t>230703, 239801</t>
  </si>
  <si>
    <t>Vegguttak og tilbehør Tele/data</t>
  </si>
  <si>
    <t>Balun</t>
  </si>
  <si>
    <t>EC000467</t>
  </si>
  <si>
    <t>580399</t>
  </si>
  <si>
    <t>Bøyebegrenser for modularkontakt</t>
  </si>
  <si>
    <t>EC001680</t>
  </si>
  <si>
    <t>Datakommunikasjonsuttak, kobber TP</t>
  </si>
  <si>
    <t>EC001264</t>
  </si>
  <si>
    <t>D-Sub-hette</t>
  </si>
  <si>
    <t>EC001133</t>
  </si>
  <si>
    <t>Fiberkonnektor</t>
  </si>
  <si>
    <t>EC001122</t>
  </si>
  <si>
    <t>Fiberoptisk adapter</t>
  </si>
  <si>
    <t>EC000753</t>
  </si>
  <si>
    <t>Fiberoptisk kontakt</t>
  </si>
  <si>
    <t>EC000752</t>
  </si>
  <si>
    <t>Fordeling til telekommunikasjon</t>
  </si>
  <si>
    <t>EC000374</t>
  </si>
  <si>
    <t>231101, 549801</t>
  </si>
  <si>
    <t>Modulærkontakt</t>
  </si>
  <si>
    <t>EC001121</t>
  </si>
  <si>
    <t>Modulærkontakter</t>
  </si>
  <si>
    <t>EC001134</t>
  </si>
  <si>
    <t>Monteringspanel for fiberadapter</t>
  </si>
  <si>
    <t>EC000376</t>
  </si>
  <si>
    <t>Multi innsats/avdekking for tele/data</t>
  </si>
  <si>
    <t>EC002906</t>
  </si>
  <si>
    <t>109801, 149801</t>
  </si>
  <si>
    <t>Multi tilkoblingsboks</t>
  </si>
  <si>
    <t>EC002605</t>
  </si>
  <si>
    <t>050302, 050301</t>
  </si>
  <si>
    <t>Støvskjerm for datakontakt</t>
  </si>
  <si>
    <t>EC000723</t>
  </si>
  <si>
    <t>Svakstrømsuttak / Tele/data</t>
  </si>
  <si>
    <t>EC000018</t>
  </si>
  <si>
    <t>460102, 460102, 460101</t>
  </si>
  <si>
    <t>Tele/data innsats til veggboks</t>
  </si>
  <si>
    <t>EC002606</t>
  </si>
  <si>
    <t>Telefon/modem-kontakt</t>
  </si>
  <si>
    <t>EC000311</t>
  </si>
  <si>
    <t>Vegguttak fiber, Industri</t>
  </si>
  <si>
    <t>EC002598</t>
  </si>
  <si>
    <t>100602, 100603</t>
  </si>
  <si>
    <t>Vegguttak kobber, Industri</t>
  </si>
  <si>
    <t>EC002597</t>
  </si>
  <si>
    <t>100705, 100702, 100703</t>
  </si>
  <si>
    <t xml:space="preserve">Instrumenter </t>
  </si>
  <si>
    <t>Måle- og testinstrumenter</t>
  </si>
  <si>
    <t>Dreieretningsindikator</t>
  </si>
  <si>
    <t>EC001189</t>
  </si>
  <si>
    <t>Gjennomgangstester</t>
  </si>
  <si>
    <t>EC000495</t>
  </si>
  <si>
    <t>Håndholdt omdreiningsmåler</t>
  </si>
  <si>
    <t>EC001191</t>
  </si>
  <si>
    <t>Kabelpåviser</t>
  </si>
  <si>
    <t>EC002977</t>
  </si>
  <si>
    <t>630117</t>
  </si>
  <si>
    <t>Kabelsøker</t>
  </si>
  <si>
    <t>EC000496</t>
  </si>
  <si>
    <t>Lampetester</t>
  </si>
  <si>
    <t>EC000600</t>
  </si>
  <si>
    <t>Luxmeter</t>
  </si>
  <si>
    <t>EC000412</t>
  </si>
  <si>
    <t>630112</t>
  </si>
  <si>
    <t>Måle og testinstrument for ladestasjoner El-bil</t>
  </si>
  <si>
    <t>EC002899</t>
  </si>
  <si>
    <t>Måleapparat for kabelfeil</t>
  </si>
  <si>
    <t>EC002080</t>
  </si>
  <si>
    <t>Måleinstrument for miljøparametere, lyd - lys</t>
  </si>
  <si>
    <t>EC001190</t>
  </si>
  <si>
    <t>Måleinstrument for temperatur og klima</t>
  </si>
  <si>
    <t>EC000601</t>
  </si>
  <si>
    <t>Måleinstrument, sett</t>
  </si>
  <si>
    <t>EC000705</t>
  </si>
  <si>
    <t>630101, 630113</t>
  </si>
  <si>
    <t>Multimeter</t>
  </si>
  <si>
    <t>EC000069</t>
  </si>
  <si>
    <t>Nett- og effektanalysator</t>
  </si>
  <si>
    <t>EC001194</t>
  </si>
  <si>
    <t>Oscilloskop</t>
  </si>
  <si>
    <t>EC001889</t>
  </si>
  <si>
    <t>Prosesskalibrator</t>
  </si>
  <si>
    <t>EC001890</t>
  </si>
  <si>
    <t>630117, 630101</t>
  </si>
  <si>
    <t>Spenningsprøver</t>
  </si>
  <si>
    <t>EC000494</t>
  </si>
  <si>
    <t>630101, 630115, 080801, 080802, 080803</t>
  </si>
  <si>
    <t>Tang-måleinstrument</t>
  </si>
  <si>
    <t>EC000380</t>
  </si>
  <si>
    <t>630107, 630101</t>
  </si>
  <si>
    <t>Temperaturprobe</t>
  </si>
  <si>
    <t>EC002081</t>
  </si>
  <si>
    <t>639801, 630113</t>
  </si>
  <si>
    <t>Testeverktøy iht. DIN VDE 0113</t>
  </si>
  <si>
    <t>EC001192</t>
  </si>
  <si>
    <t>630102, 630301</t>
  </si>
  <si>
    <t>Testeverktøy iht. DIN VDE 0751</t>
  </si>
  <si>
    <t>EC001196</t>
  </si>
  <si>
    <t>Testinstrument i henhold til DIN VDE 0100</t>
  </si>
  <si>
    <t>EC000497</t>
  </si>
  <si>
    <t>630101, 630301</t>
  </si>
  <si>
    <t>Testinstrument i henhold til DIN VDE 0701</t>
  </si>
  <si>
    <t>EC000498</t>
  </si>
  <si>
    <t>630106, 630301</t>
  </si>
  <si>
    <t>Tilbehør for måleinstrument</t>
  </si>
  <si>
    <t>EC001195</t>
  </si>
  <si>
    <t>630117, 630116</t>
  </si>
  <si>
    <t>Måle- og testinstrumenter for innbygging</t>
  </si>
  <si>
    <t>Frekvensmåler for innbygging</t>
  </si>
  <si>
    <t>EC002299</t>
  </si>
  <si>
    <t>Impulsteller for innbygging</t>
  </si>
  <si>
    <t>EC002300</t>
  </si>
  <si>
    <t>Multimeter for tavlemontering</t>
  </si>
  <si>
    <t>EC002301</t>
  </si>
  <si>
    <t>Panel for innbygging</t>
  </si>
  <si>
    <t>EC002302</t>
  </si>
  <si>
    <t>Reaktiv effektmåler  for innbygging</t>
  </si>
  <si>
    <t>EC002293</t>
  </si>
  <si>
    <t>Tavleinstrument Aktiv effektmeter</t>
  </si>
  <si>
    <t>EC002308</t>
  </si>
  <si>
    <t>Tavleinstrument Ampéremeter</t>
  </si>
  <si>
    <t>EC002292</t>
  </si>
  <si>
    <t>Turteller for innbygging</t>
  </si>
  <si>
    <t>EC002294</t>
  </si>
  <si>
    <t>Voltmeter for innbygging</t>
  </si>
  <si>
    <t>EC002306</t>
  </si>
  <si>
    <t>Måle- og testinstrumenter, overspenning/jordfeil/isolasjon</t>
  </si>
  <si>
    <t>Isolasjonstester</t>
  </si>
  <si>
    <t>EC000499</t>
  </si>
  <si>
    <t>Jordingstester</t>
  </si>
  <si>
    <t>EC002078</t>
  </si>
  <si>
    <t>Lekkasjestrømmåler</t>
  </si>
  <si>
    <t>EC001193</t>
  </si>
  <si>
    <t>630102</t>
  </si>
  <si>
    <t>Prøve- og testapparat for overspenningsvern</t>
  </si>
  <si>
    <t>EC002495</t>
  </si>
  <si>
    <t>Testapparat for jordfeilbryter</t>
  </si>
  <si>
    <t>EC002079</t>
  </si>
  <si>
    <t>Måle- og testinstrumenter, tele/data/antenne</t>
  </si>
  <si>
    <t>Måle-/testapparat for kommunikasjonsteknikk</t>
  </si>
  <si>
    <t>EC000305</t>
  </si>
  <si>
    <t>630104, 630602, 630601, 630603, 630502, 630103, 630110, 630503, 630105, 630501</t>
  </si>
  <si>
    <t>Måleapparat for kabellengde, kabelsøker</t>
  </si>
  <si>
    <t>EC000500</t>
  </si>
  <si>
    <t>Måleinstrument for antenne</t>
  </si>
  <si>
    <t>EC001083</t>
  </si>
  <si>
    <t>630503</t>
  </si>
  <si>
    <t>Målesnor for optisk fiber</t>
  </si>
  <si>
    <t>EC001697</t>
  </si>
  <si>
    <t>Måle- og testinstrumenter, tilbehør</t>
  </si>
  <si>
    <t>Kalibrering måleinstrument</t>
  </si>
  <si>
    <t>EC002744</t>
  </si>
  <si>
    <t>Målertrafo</t>
  </si>
  <si>
    <t>EC002048</t>
  </si>
  <si>
    <t>630402, 380301</t>
  </si>
  <si>
    <t>Shunt</t>
  </si>
  <si>
    <t>EC002303</t>
  </si>
  <si>
    <t>630117 , 419801, 410201, 310204, 630899</t>
  </si>
  <si>
    <t>Testpinne</t>
  </si>
  <si>
    <t>EC000798</t>
  </si>
  <si>
    <t>Testplugg</t>
  </si>
  <si>
    <t>EC002255</t>
  </si>
  <si>
    <t>630117, 100103</t>
  </si>
  <si>
    <t>Tilbehør for Solcelleanlegg Datalogger</t>
  </si>
  <si>
    <t>EC002749</t>
  </si>
  <si>
    <t xml:space="preserve">Målere og måleromkoblere </t>
  </si>
  <si>
    <t>Målere</t>
  </si>
  <si>
    <t>Driftstimeteller</t>
  </si>
  <si>
    <t>EC001641</t>
  </si>
  <si>
    <t>Elektronisk kilowattimemåler</t>
  </si>
  <si>
    <t>EC001506</t>
  </si>
  <si>
    <t>640202, 640101, 640204, 640201, 640203</t>
  </si>
  <si>
    <t>Energiforbruksmåler</t>
  </si>
  <si>
    <t>EC002845</t>
  </si>
  <si>
    <t xml:space="preserve">640101, 640201, 640202, 640203, 640204, </t>
  </si>
  <si>
    <t>Maksimalvokter for DIN-skinne</t>
  </si>
  <si>
    <t>EC000342</t>
  </si>
  <si>
    <t>460201, 460102, 460202, 460101, 469901</t>
  </si>
  <si>
    <t xml:space="preserve">Kondensatorer </t>
  </si>
  <si>
    <t>Kondensatorer</t>
  </si>
  <si>
    <t>Kondensator</t>
  </si>
  <si>
    <t>EC001516</t>
  </si>
  <si>
    <t>650105, 650104, 650101, 650102, 650103, 650106. 650107, 650108, 650109, 650110, 650111, 650112</t>
  </si>
  <si>
    <t xml:space="preserve">Verktøy </t>
  </si>
  <si>
    <t>Anleggsverktøy</t>
  </si>
  <si>
    <t>Hakke</t>
  </si>
  <si>
    <t>EC002168</t>
  </si>
  <si>
    <t>Kost</t>
  </si>
  <si>
    <t>EC002150</t>
  </si>
  <si>
    <t>Mureskje</t>
  </si>
  <si>
    <t>EC002177</t>
  </si>
  <si>
    <t>Skuffe</t>
  </si>
  <si>
    <t>EC002194</t>
  </si>
  <si>
    <t>Spade</t>
  </si>
  <si>
    <t>EC002208</t>
  </si>
  <si>
    <t>Sparkelspade</t>
  </si>
  <si>
    <t>EC000152</t>
  </si>
  <si>
    <t>Stålbørste</t>
  </si>
  <si>
    <t>EC002131</t>
  </si>
  <si>
    <t>Trillebår</t>
  </si>
  <si>
    <t>EC002201</t>
  </si>
  <si>
    <t>Arbeidsbenker o.l.</t>
  </si>
  <si>
    <t>Arbeidsbenk</t>
  </si>
  <si>
    <t>EC002224</t>
  </si>
  <si>
    <t>Arbeidsbenk for med feste for rør</t>
  </si>
  <si>
    <t>EC002183</t>
  </si>
  <si>
    <t>Arbeidsbukk</t>
  </si>
  <si>
    <t>EC002165</t>
  </si>
  <si>
    <t>Arbeidsklær</t>
  </si>
  <si>
    <t>Arbeidsbukse</t>
  </si>
  <si>
    <t>EC002085</t>
  </si>
  <si>
    <t>Arbeidsfrakk</t>
  </si>
  <si>
    <t>EC002082</t>
  </si>
  <si>
    <t>Arbeidsskjorte</t>
  </si>
  <si>
    <t>EC002088</t>
  </si>
  <si>
    <t>Arbeidsvest</t>
  </si>
  <si>
    <t>EC002083</t>
  </si>
  <si>
    <t>Bukseseler</t>
  </si>
  <si>
    <t>EC002830</t>
  </si>
  <si>
    <t>669901</t>
  </si>
  <si>
    <t>Engangshandsker</t>
  </si>
  <si>
    <t>EC002832</t>
  </si>
  <si>
    <t>Genser</t>
  </si>
  <si>
    <t>EC002097</t>
  </si>
  <si>
    <t>Innerhanske</t>
  </si>
  <si>
    <t>EC002108</t>
  </si>
  <si>
    <t>Jakke</t>
  </si>
  <si>
    <t>EC002091</t>
  </si>
  <si>
    <t>Kjeledress</t>
  </si>
  <si>
    <t>EC002095</t>
  </si>
  <si>
    <t>Overtrekksko</t>
  </si>
  <si>
    <t>EC002831</t>
  </si>
  <si>
    <t>Parkas</t>
  </si>
  <si>
    <t>EC002096</t>
  </si>
  <si>
    <t>Snekkerbukse</t>
  </si>
  <si>
    <t>EC002094</t>
  </si>
  <si>
    <t>Sokker/strømper</t>
  </si>
  <si>
    <t>EC003000</t>
  </si>
  <si>
    <t>Tilbehør for arbeidsklær</t>
  </si>
  <si>
    <t>EC002940</t>
  </si>
  <si>
    <t>Avisolering og kabelkutteverktøy</t>
  </si>
  <si>
    <t>Avisolering- og nitemaskin</t>
  </si>
  <si>
    <t>EC002778</t>
  </si>
  <si>
    <t>660103, 660201, 660202</t>
  </si>
  <si>
    <t>Avisoleringstang</t>
  </si>
  <si>
    <t>EC002109</t>
  </si>
  <si>
    <t>Avmantlingsverktøy</t>
  </si>
  <si>
    <t>EC000163</t>
  </si>
  <si>
    <t>Kabelkutter</t>
  </si>
  <si>
    <t>EC000142</t>
  </si>
  <si>
    <t>661006, 661003</t>
  </si>
  <si>
    <t xml:space="preserve">Kabelkutter </t>
  </si>
  <si>
    <t>EC001188</t>
  </si>
  <si>
    <t>Kniv</t>
  </si>
  <si>
    <t>EC000155</t>
  </si>
  <si>
    <t>Spesialverktøy for telekommunikasjonsteknikk</t>
  </si>
  <si>
    <t>EC000385</t>
  </si>
  <si>
    <t>661401, 661402, 661403</t>
  </si>
  <si>
    <t>Tang for isolerende strømpe</t>
  </si>
  <si>
    <t>EC002808</t>
  </si>
  <si>
    <t>660102</t>
  </si>
  <si>
    <t>Batteridrevet verktøy og tilbehør</t>
  </si>
  <si>
    <t>Bajonettsag, batteri</t>
  </si>
  <si>
    <t>EC001891</t>
  </si>
  <si>
    <t>Båndfil, batteri</t>
  </si>
  <si>
    <t>EC003005</t>
  </si>
  <si>
    <t>660201</t>
  </si>
  <si>
    <t>Båndsag, batteri</t>
  </si>
  <si>
    <t>EC002915</t>
  </si>
  <si>
    <t>Batteri for elektroverktøy</t>
  </si>
  <si>
    <t>EC001199</t>
  </si>
  <si>
    <t>Batterilader for el-verktøy</t>
  </si>
  <si>
    <t>EC001184</t>
  </si>
  <si>
    <t>Betongvibrator, batteri</t>
  </si>
  <si>
    <t>EC002820</t>
  </si>
  <si>
    <t>Blindnagleverktøy, batteri</t>
  </si>
  <si>
    <t>EC001365</t>
  </si>
  <si>
    <t>Borhammer, batteri</t>
  </si>
  <si>
    <t>EC001367</t>
  </si>
  <si>
    <t>Bormaskin, batteri</t>
  </si>
  <si>
    <t>EC001369</t>
  </si>
  <si>
    <t>Bormaskin/skrutrekker, batteri</t>
  </si>
  <si>
    <t>EC001371</t>
  </si>
  <si>
    <t>Eksentersliper, batteri</t>
  </si>
  <si>
    <t>EC001375</t>
  </si>
  <si>
    <t>EC001397</t>
  </si>
  <si>
    <t>Fugepistol, batteri</t>
  </si>
  <si>
    <t>EC001387</t>
  </si>
  <si>
    <t>Høvel, batteri</t>
  </si>
  <si>
    <t>EC001384</t>
  </si>
  <si>
    <t>660201, 660203, 660202</t>
  </si>
  <si>
    <t>Limpistol, batteri</t>
  </si>
  <si>
    <t>EC003006</t>
  </si>
  <si>
    <t>Multisag, batteri</t>
  </si>
  <si>
    <t>EC001377</t>
  </si>
  <si>
    <t>660201, 660105</t>
  </si>
  <si>
    <t>Multiverktøy, batteri</t>
  </si>
  <si>
    <t>EC002930</t>
  </si>
  <si>
    <t>Nettadapter for batteriverktøy</t>
  </si>
  <si>
    <t>EC001187</t>
  </si>
  <si>
    <t>Overfres, batteri</t>
  </si>
  <si>
    <t>EC002819</t>
  </si>
  <si>
    <t>Plansliper, batteri</t>
  </si>
  <si>
    <t>EC002816</t>
  </si>
  <si>
    <t>Sirkelsag, batteri</t>
  </si>
  <si>
    <t>EC001380</t>
  </si>
  <si>
    <t>EC001386</t>
  </si>
  <si>
    <t>Skrutrekker, batteri</t>
  </si>
  <si>
    <t>EC001395</t>
  </si>
  <si>
    <t>Slagbormaskin, batteri</t>
  </si>
  <si>
    <t>EC001391</t>
  </si>
  <si>
    <t>Slagtrekker, batteri</t>
  </si>
  <si>
    <t>EC001393</t>
  </si>
  <si>
    <t>Stiftepistol, batteri</t>
  </si>
  <si>
    <t>EC001400</t>
  </si>
  <si>
    <t>Stikksag, batteri</t>
  </si>
  <si>
    <t>EC001405</t>
  </si>
  <si>
    <t>Verktøysett, elektrisk/batteri</t>
  </si>
  <si>
    <t>EC002931</t>
  </si>
  <si>
    <t>660201, 660202</t>
  </si>
  <si>
    <t>Vinkelbormaskin, batteri</t>
  </si>
  <si>
    <t>EC001401</t>
  </si>
  <si>
    <t>Vinkelbormaskin/skrutrekker, batteri</t>
  </si>
  <si>
    <t>EC001403</t>
  </si>
  <si>
    <t>Vinkelsliper, batteri</t>
  </si>
  <si>
    <t>EC002901</t>
  </si>
  <si>
    <t>Elektrisk bormaskiner og tilbehør</t>
  </si>
  <si>
    <t>Adapter for SDS-bor</t>
  </si>
  <si>
    <t>EC002230</t>
  </si>
  <si>
    <t>660405, 660402</t>
  </si>
  <si>
    <t>Bor</t>
  </si>
  <si>
    <t>EC000945</t>
  </si>
  <si>
    <t>660401, 660402, 660403</t>
  </si>
  <si>
    <t>Bor- og meiselhammer, elektrisk</t>
  </si>
  <si>
    <t>EC001366</t>
  </si>
  <si>
    <t>Bordmontert bormaskin</t>
  </si>
  <si>
    <t>EC002243</t>
  </si>
  <si>
    <t>Borekrone</t>
  </si>
  <si>
    <t>EC000704</t>
  </si>
  <si>
    <t>660406</t>
  </si>
  <si>
    <t>Borhammer, elektrisk</t>
  </si>
  <si>
    <t>EC001368</t>
  </si>
  <si>
    <t>Bormaskin, elektrisk</t>
  </si>
  <si>
    <t>EC001370</t>
  </si>
  <si>
    <t>Bormaskin/skrutrekker, elektrisk</t>
  </si>
  <si>
    <t>EC001372</t>
  </si>
  <si>
    <t>Chuck</t>
  </si>
  <si>
    <t>EC002125</t>
  </si>
  <si>
    <t>Chucknøkkel</t>
  </si>
  <si>
    <t>EC002126</t>
  </si>
  <si>
    <t>Diamantbormaskin, elektrisk</t>
  </si>
  <si>
    <t>EC001373</t>
  </si>
  <si>
    <t>Holder for borkrone</t>
  </si>
  <si>
    <t>EC002231</t>
  </si>
  <si>
    <t>Holder for hullsag</t>
  </si>
  <si>
    <t>EC002232</t>
  </si>
  <si>
    <t>Hullsag</t>
  </si>
  <si>
    <t>EC000415</t>
  </si>
  <si>
    <t>Slagbormaskin, elektrisk</t>
  </si>
  <si>
    <t>EC001392</t>
  </si>
  <si>
    <t>Slagtrekker, elektrisk</t>
  </si>
  <si>
    <t>EC001394</t>
  </si>
  <si>
    <t>Stativ for diamantboremaskin</t>
  </si>
  <si>
    <t>EC002241</t>
  </si>
  <si>
    <t>Trinnbor</t>
  </si>
  <si>
    <t>EC000162</t>
  </si>
  <si>
    <t>Universal hullsag og tilbehør</t>
  </si>
  <si>
    <t>EC001362</t>
  </si>
  <si>
    <t>Vinkelbormaskin, elektrisk</t>
  </si>
  <si>
    <t>EC001402</t>
  </si>
  <si>
    <t>Elektrisk hageredskap og tilbehør</t>
  </si>
  <si>
    <t>Gressklipper (elektrisk)</t>
  </si>
  <si>
    <t>EC002799</t>
  </si>
  <si>
    <t>660202</t>
  </si>
  <si>
    <t>Gressklipper, batteri</t>
  </si>
  <si>
    <t>EC002796</t>
  </si>
  <si>
    <t>Gresstrimmer, batteri</t>
  </si>
  <si>
    <t>EC002801</t>
  </si>
  <si>
    <t>Gresstrimmer, elektrisk</t>
  </si>
  <si>
    <t>EC002802</t>
  </si>
  <si>
    <t>Hagesaks, batteri</t>
  </si>
  <si>
    <t>EC002771</t>
  </si>
  <si>
    <t>Hagesaks, elektrisk</t>
  </si>
  <si>
    <t>EC002772</t>
  </si>
  <si>
    <t>Hekksaks, batteri</t>
  </si>
  <si>
    <t>EC002775</t>
  </si>
  <si>
    <t>Hekksaks, elektrisk</t>
  </si>
  <si>
    <t>EC002776</t>
  </si>
  <si>
    <t>Kantklipper, elektrisk</t>
  </si>
  <si>
    <t>EC002774</t>
  </si>
  <si>
    <t>Kjedesag, batteri</t>
  </si>
  <si>
    <t>EC002782</t>
  </si>
  <si>
    <t>Kjedesag, elektrisk</t>
  </si>
  <si>
    <t>EC002791</t>
  </si>
  <si>
    <t>Kompostkvern, elektrisk</t>
  </si>
  <si>
    <t>EC002770</t>
  </si>
  <si>
    <t>Løvblåser /-suger</t>
  </si>
  <si>
    <t>EC000543</t>
  </si>
  <si>
    <t>Plenlufter, elektrisk</t>
  </si>
  <si>
    <t>EC002804</t>
  </si>
  <si>
    <t>Tilbehør til gressklipper</t>
  </si>
  <si>
    <t>EC002811</t>
  </si>
  <si>
    <t>Tilbehør til gresstrimmer</t>
  </si>
  <si>
    <t>EC002810</t>
  </si>
  <si>
    <t>Tilbehør til hekksaks</t>
  </si>
  <si>
    <t>EC002807</t>
  </si>
  <si>
    <t>Tilbehør til kanttrimmer</t>
  </si>
  <si>
    <t>EC002806</t>
  </si>
  <si>
    <t>Tilbehør til kompostkvern</t>
  </si>
  <si>
    <t>EC002805</t>
  </si>
  <si>
    <t>Tilbehør til plenlufter</t>
  </si>
  <si>
    <t>EC002812</t>
  </si>
  <si>
    <t>Elektrisk verktøy og tilbehør</t>
  </si>
  <si>
    <t>Båndfil, elektrisk</t>
  </si>
  <si>
    <t>EC003004</t>
  </si>
  <si>
    <t>Betongvibrator, elektrisk</t>
  </si>
  <si>
    <t>EC002821</t>
  </si>
  <si>
    <t>Bordmontert slipemaskin</t>
  </si>
  <si>
    <t>EC002245</t>
  </si>
  <si>
    <t>Eksentersliper, elektrisk</t>
  </si>
  <si>
    <t>EC001514</t>
  </si>
  <si>
    <t>EC001398</t>
  </si>
  <si>
    <t>Elektrisk båndslipemaskin</t>
  </si>
  <si>
    <t>EC001197</t>
  </si>
  <si>
    <t>Flisekutter</t>
  </si>
  <si>
    <t>EC002818</t>
  </si>
  <si>
    <t>660190, 660202</t>
  </si>
  <si>
    <t>Gjengemaskin (elektrisk</t>
  </si>
  <si>
    <t>EC001379</t>
  </si>
  <si>
    <t>Hjørneslipemaskin, elektrisk</t>
  </si>
  <si>
    <t>EC001374</t>
  </si>
  <si>
    <t>Høvel, elektrisk</t>
  </si>
  <si>
    <t>EC001385</t>
  </si>
  <si>
    <t>Høytrykkspyler</t>
  </si>
  <si>
    <t>EC012172</t>
  </si>
  <si>
    <t>Hullstanse</t>
  </si>
  <si>
    <t>EC002240</t>
  </si>
  <si>
    <t>Kabeltrommelstativ</t>
  </si>
  <si>
    <t>EC000245</t>
  </si>
  <si>
    <t>661001, 661002</t>
  </si>
  <si>
    <t>Kantklipper, batteri</t>
  </si>
  <si>
    <t>EC002773</t>
  </si>
  <si>
    <t>Kapp- og gjærsag, elektrisk</t>
  </si>
  <si>
    <t>EC001376</t>
  </si>
  <si>
    <t>660202, 660105</t>
  </si>
  <si>
    <t>Kappe-/slipeskive</t>
  </si>
  <si>
    <t>EC000173</t>
  </si>
  <si>
    <t>Lamellfres, elektrisk</t>
  </si>
  <si>
    <t>EC003012</t>
  </si>
  <si>
    <t>Limpistol, elektrisk</t>
  </si>
  <si>
    <t>EC001382</t>
  </si>
  <si>
    <t>660702, 660202</t>
  </si>
  <si>
    <t>Limstav for limpistol</t>
  </si>
  <si>
    <t>EC000623</t>
  </si>
  <si>
    <t>Maskinmeisel</t>
  </si>
  <si>
    <t>EC002833</t>
  </si>
  <si>
    <t>Meiselhammer, elektrisk</t>
  </si>
  <si>
    <t>EC001388</t>
  </si>
  <si>
    <t>Multiverktøy, elektrisk</t>
  </si>
  <si>
    <t>EC002929</t>
  </si>
  <si>
    <t>Murnotfres, elektrisk</t>
  </si>
  <si>
    <t>EC000178</t>
  </si>
  <si>
    <t>Notfres for betong</t>
  </si>
  <si>
    <t>EC002235</t>
  </si>
  <si>
    <t>Overfres, elektrisk</t>
  </si>
  <si>
    <t>EC002813</t>
  </si>
  <si>
    <t>Plansliper, elektrisk</t>
  </si>
  <si>
    <t>EC002817</t>
  </si>
  <si>
    <t>Platenibbler, elektrisk</t>
  </si>
  <si>
    <t>EC000177</t>
  </si>
  <si>
    <t>Platesaks, elektrisk</t>
  </si>
  <si>
    <t>EC001364</t>
  </si>
  <si>
    <t>Plenlufter, batteri</t>
  </si>
  <si>
    <t>EC002803</t>
  </si>
  <si>
    <t>Power generator</t>
  </si>
  <si>
    <t>EC002823</t>
  </si>
  <si>
    <t>Roterende stålbørste</t>
  </si>
  <si>
    <t>EC002234</t>
  </si>
  <si>
    <t xml:space="preserve">Senterbor </t>
  </si>
  <si>
    <t>EC002246</t>
  </si>
  <si>
    <t>660404, 660110</t>
  </si>
  <si>
    <t>Skrutrekker, elektrisk</t>
  </si>
  <si>
    <t>EC001396</t>
  </si>
  <si>
    <t>Systemtilbehør for elektroverktøy</t>
  </si>
  <si>
    <t>EC002944</t>
  </si>
  <si>
    <t>Tilbehør for høytrykkspyler</t>
  </si>
  <si>
    <t>EC012175</t>
  </si>
  <si>
    <t>Tilbehør til varmluftpistol</t>
  </si>
  <si>
    <t>EC002688</t>
  </si>
  <si>
    <t>500103, 509801</t>
  </si>
  <si>
    <t>Varmluftpistol, elektrisk</t>
  </si>
  <si>
    <t>EC001383</t>
  </si>
  <si>
    <t>660203, 660202</t>
  </si>
  <si>
    <t>Vinkelsliper, elektrisk</t>
  </si>
  <si>
    <t>EC001404</t>
  </si>
  <si>
    <t>Elektriske sager og tilbehør</t>
  </si>
  <si>
    <t>Bajonettsag, elektrisk</t>
  </si>
  <si>
    <t>EC000172</t>
  </si>
  <si>
    <t>Bajonettsagblad</t>
  </si>
  <si>
    <t>EC002239</t>
  </si>
  <si>
    <t>660201, 660202, 669801, 660105</t>
  </si>
  <si>
    <t>Bord-, kapp- og gjerdingssag, halvstasjonær, elektrisk</t>
  </si>
  <si>
    <t>EC002815</t>
  </si>
  <si>
    <t>Håndbåndsag, elektrisk</t>
  </si>
  <si>
    <t>EC002916</t>
  </si>
  <si>
    <t>Båndsagblad</t>
  </si>
  <si>
    <t>EC002917</t>
  </si>
  <si>
    <t>Båndsag, elektrisk</t>
  </si>
  <si>
    <t>EC002988</t>
  </si>
  <si>
    <t>Sagblad for multisag</t>
  </si>
  <si>
    <t>EC003016</t>
  </si>
  <si>
    <t>Bordmontert sirkelsag</t>
  </si>
  <si>
    <t>EC002244</t>
  </si>
  <si>
    <t>Kappsag, elektrisk halvstasjonær</t>
  </si>
  <si>
    <t>EC002814</t>
  </si>
  <si>
    <t>Multisag, elektrisk</t>
  </si>
  <si>
    <t>EC001378</t>
  </si>
  <si>
    <t>Sirkelsag, elektrisk</t>
  </si>
  <si>
    <t>EC001381</t>
  </si>
  <si>
    <t>Sirkelsagblad</t>
  </si>
  <si>
    <t>EC002237</t>
  </si>
  <si>
    <t>660202, 661301</t>
  </si>
  <si>
    <t>Stikksag, elektrisk</t>
  </si>
  <si>
    <t>EC001399</t>
  </si>
  <si>
    <t>Stikksagblad</t>
  </si>
  <si>
    <t>EC002242</t>
  </si>
  <si>
    <t>Gjengeverktøy</t>
  </si>
  <si>
    <t>Gjengebakker for svingjern</t>
  </si>
  <si>
    <t>EC002198</t>
  </si>
  <si>
    <t>Gjengetapp</t>
  </si>
  <si>
    <t>EC002155</t>
  </si>
  <si>
    <t>Gjengetappholder</t>
  </si>
  <si>
    <t>EC002226</t>
  </si>
  <si>
    <t>Svingjern for gjengetapp</t>
  </si>
  <si>
    <t>EC002227</t>
  </si>
  <si>
    <t>Tilbehør for gjengeverktøy</t>
  </si>
  <si>
    <t>EC003010</t>
  </si>
  <si>
    <t>Hammer, slager, dor, brekkjern, fil</t>
  </si>
  <si>
    <t>Brekkjern</t>
  </si>
  <si>
    <t>EC002129</t>
  </si>
  <si>
    <t>Fil</t>
  </si>
  <si>
    <t>EC002140</t>
  </si>
  <si>
    <t>Filhåndtak</t>
  </si>
  <si>
    <t>EC002141</t>
  </si>
  <si>
    <t>Gasspatron for spikerpistol</t>
  </si>
  <si>
    <t>EC002348</t>
  </si>
  <si>
    <t>Gradeverktøy</t>
  </si>
  <si>
    <t>EC002156</t>
  </si>
  <si>
    <t>Hammer/slager</t>
  </si>
  <si>
    <t>EC000161</t>
  </si>
  <si>
    <t>Håndmeisel</t>
  </si>
  <si>
    <t>EC000146</t>
  </si>
  <si>
    <t>Innslagsdor for ankerhylse</t>
  </si>
  <si>
    <t>EC002135</t>
  </si>
  <si>
    <t>Innslagsdor</t>
  </si>
  <si>
    <t>EC000365</t>
  </si>
  <si>
    <t>Øks</t>
  </si>
  <si>
    <t>EC002112</t>
  </si>
  <si>
    <t>Slagbeskyttelse for håndmeisel</t>
  </si>
  <si>
    <t>EC002195</t>
  </si>
  <si>
    <t>Spikerpistol</t>
  </si>
  <si>
    <t>EC002142</t>
  </si>
  <si>
    <t xml:space="preserve">Stemjern </t>
  </si>
  <si>
    <t>EC000619</t>
  </si>
  <si>
    <t>Håndverktøy</t>
  </si>
  <si>
    <t xml:space="preserve">Feiebrett </t>
  </si>
  <si>
    <t>EC002164</t>
  </si>
  <si>
    <t>Fugepistol</t>
  </si>
  <si>
    <t>EC002163</t>
  </si>
  <si>
    <t>090206, 249801, 660190</t>
  </si>
  <si>
    <t>Gipsbeholder</t>
  </si>
  <si>
    <t>EC000153</t>
  </si>
  <si>
    <t>Håndholdt nibbler</t>
  </si>
  <si>
    <t>EC002149</t>
  </si>
  <si>
    <t>Momentforsterker</t>
  </si>
  <si>
    <t>EC002868</t>
  </si>
  <si>
    <t>662001</t>
  </si>
  <si>
    <t>Slipepapir</t>
  </si>
  <si>
    <t>EC002900</t>
  </si>
  <si>
    <t>661301</t>
  </si>
  <si>
    <t>Inspeksjonskamera</t>
  </si>
  <si>
    <t>EC011106</t>
  </si>
  <si>
    <t>Stiftemaskin, manuell</t>
  </si>
  <si>
    <t>EC011927</t>
  </si>
  <si>
    <t>Stiftfjerner</t>
  </si>
  <si>
    <t>EC011929</t>
  </si>
  <si>
    <t>Hengelås</t>
  </si>
  <si>
    <t>EC002221</t>
  </si>
  <si>
    <t>419801, 229801, 669901, 230502</t>
  </si>
  <si>
    <t>Inspeksjonsspeil</t>
  </si>
  <si>
    <t>EC002159</t>
  </si>
  <si>
    <t>Lager- / skiveavtrekker</t>
  </si>
  <si>
    <t>EC002110</t>
  </si>
  <si>
    <t>Malerulle</t>
  </si>
  <si>
    <t>EC002138</t>
  </si>
  <si>
    <t>Mappe for beskyttelse av byggetegninger</t>
  </si>
  <si>
    <t>EC002113</t>
  </si>
  <si>
    <t>Oljekanne</t>
  </si>
  <si>
    <t>EC002182</t>
  </si>
  <si>
    <t>249801, 240610</t>
  </si>
  <si>
    <t>Pensel</t>
  </si>
  <si>
    <t>EC000150</t>
  </si>
  <si>
    <t>Pinsett</t>
  </si>
  <si>
    <t>EC000182</t>
  </si>
  <si>
    <t>EC002196</t>
  </si>
  <si>
    <t>100604, 660190</t>
  </si>
  <si>
    <t>Trakt</t>
  </si>
  <si>
    <t>EC002215</t>
  </si>
  <si>
    <t>Tralle / vogn</t>
  </si>
  <si>
    <t>EC001203</t>
  </si>
  <si>
    <t>Hulltagingsutstyr</t>
  </si>
  <si>
    <t>Blåsebelg for borehull</t>
  </si>
  <si>
    <t>EC002127</t>
  </si>
  <si>
    <t>660402, 661301</t>
  </si>
  <si>
    <t>Boremal for innfellingsbokser</t>
  </si>
  <si>
    <t>EC002128</t>
  </si>
  <si>
    <t>Hullkutter for plast og myke materialer</t>
  </si>
  <si>
    <t>EC000760</t>
  </si>
  <si>
    <t>EC000156</t>
  </si>
  <si>
    <t>Tilbehør for hullsag og bor</t>
  </si>
  <si>
    <t>EC003011</t>
  </si>
  <si>
    <t>Hullstansesett</t>
  </si>
  <si>
    <t>EC002121</t>
  </si>
  <si>
    <t>660301, 660406</t>
  </si>
  <si>
    <t>Jordbor</t>
  </si>
  <si>
    <t>EC002136</t>
  </si>
  <si>
    <t>Strammeskrue for hulltaker</t>
  </si>
  <si>
    <t>EC002690</t>
  </si>
  <si>
    <t>660301, 669801</t>
  </si>
  <si>
    <t>Tilbehør for hullstanse</t>
  </si>
  <si>
    <t>EC002691</t>
  </si>
  <si>
    <t>660301, 660102, 669801</t>
  </si>
  <si>
    <t>Verktøy for hulltaging</t>
  </si>
  <si>
    <t>EC001085</t>
  </si>
  <si>
    <t>Kabeltrekkeutstyr</t>
  </si>
  <si>
    <t>Bøyefjær</t>
  </si>
  <si>
    <t>EC002189</t>
  </si>
  <si>
    <t>Kabelrulle</t>
  </si>
  <si>
    <t>EC000246</t>
  </si>
  <si>
    <t>661005</t>
  </si>
  <si>
    <t>Kabeltrekkeklemme</t>
  </si>
  <si>
    <t>EC002912</t>
  </si>
  <si>
    <t>660504</t>
  </si>
  <si>
    <t>Kabeltrekkestrømpe</t>
  </si>
  <si>
    <t>EC002161</t>
  </si>
  <si>
    <t>Pumpe for kabeltrekking</t>
  </si>
  <si>
    <t>EC002160</t>
  </si>
  <si>
    <t>Stativ for kabelsneller</t>
  </si>
  <si>
    <t>EC001198</t>
  </si>
  <si>
    <t>Tilbehør til kabeltrekkeutstyr</t>
  </si>
  <si>
    <t>EC003007</t>
  </si>
  <si>
    <t>660504, 040309</t>
  </si>
  <si>
    <t>Trekkefjær</t>
  </si>
  <si>
    <t>EC000167</t>
  </si>
  <si>
    <t>660502, 660501</t>
  </si>
  <si>
    <t>Lommelykter og provisoriske lamper</t>
  </si>
  <si>
    <t>Byggeplassbelysning</t>
  </si>
  <si>
    <t>EC000346</t>
  </si>
  <si>
    <t>660203, 660204, 330504, 330516</t>
  </si>
  <si>
    <t>Ex lommelykt</t>
  </si>
  <si>
    <t>EC000988</t>
  </si>
  <si>
    <t>Håndlampe</t>
  </si>
  <si>
    <t>EC000347</t>
  </si>
  <si>
    <t>660203, 660204</t>
  </si>
  <si>
    <t>Håndlykt</t>
  </si>
  <si>
    <t>EC000694</t>
  </si>
  <si>
    <t>Lommelykt</t>
  </si>
  <si>
    <t>EC000987</t>
  </si>
  <si>
    <t>Lodde- og sveiseutstyr og tilbehør</t>
  </si>
  <si>
    <t>Avloddingslisse</t>
  </si>
  <si>
    <t>EC001267</t>
  </si>
  <si>
    <t>Avloddingspinsett</t>
  </si>
  <si>
    <t>EC001268</t>
  </si>
  <si>
    <t>Avloddingspumpe</t>
  </si>
  <si>
    <t>EC001269</t>
  </si>
  <si>
    <t>Avloddingsspiss til loddebolt</t>
  </si>
  <si>
    <t>EC001270</t>
  </si>
  <si>
    <t>Avloddingsstasjon</t>
  </si>
  <si>
    <t>EC001156</t>
  </si>
  <si>
    <t>Avloddingsverktøy</t>
  </si>
  <si>
    <t>EC001266</t>
  </si>
  <si>
    <t>Flussmiddelfjerner</t>
  </si>
  <si>
    <t>EC001159</t>
  </si>
  <si>
    <t>Gassloddebolt</t>
  </si>
  <si>
    <t>EC001271</t>
  </si>
  <si>
    <t>Gassloddesett</t>
  </si>
  <si>
    <t>EC001272</t>
  </si>
  <si>
    <t>Loddebad</t>
  </si>
  <si>
    <t>EC001273</t>
  </si>
  <si>
    <t>Loddebolt, batteri</t>
  </si>
  <si>
    <t>EC001087</t>
  </si>
  <si>
    <t>Loddebolt, elektrisk</t>
  </si>
  <si>
    <t>EC000183</t>
  </si>
  <si>
    <t>660202, 661201</t>
  </si>
  <si>
    <t>Loddeboltsett, batteri</t>
  </si>
  <si>
    <t>EC001265</t>
  </si>
  <si>
    <t>Loddedampavsug</t>
  </si>
  <si>
    <t>EC001274</t>
  </si>
  <si>
    <t>Loddefett</t>
  </si>
  <si>
    <t>EC001275</t>
  </si>
  <si>
    <t>Loddepasta</t>
  </si>
  <si>
    <t>EC001158</t>
  </si>
  <si>
    <t>240503</t>
  </si>
  <si>
    <t>Loddepistol</t>
  </si>
  <si>
    <t>EC002238</t>
  </si>
  <si>
    <t>Loddesett</t>
  </si>
  <si>
    <t>EC001276</t>
  </si>
  <si>
    <t>Loddespiss</t>
  </si>
  <si>
    <t>EC000184</t>
  </si>
  <si>
    <t>Loddespissholder</t>
  </si>
  <si>
    <t>EC001277</t>
  </si>
  <si>
    <t>Loddestasjon</t>
  </si>
  <si>
    <t>EC001088</t>
  </si>
  <si>
    <t>Loddetråd</t>
  </si>
  <si>
    <t>EC000185</t>
  </si>
  <si>
    <t>Rengjøringssvamp for loddespiss</t>
  </si>
  <si>
    <t>EC001278</t>
  </si>
  <si>
    <t>Reserve varmeelement for loddebolt og loddebad</t>
  </si>
  <si>
    <t>EC001157</t>
  </si>
  <si>
    <t>Reservespiss for avloddingspumpe</t>
  </si>
  <si>
    <t>EC001281</t>
  </si>
  <si>
    <t>Stativ for loddebolter</t>
  </si>
  <si>
    <t>EC001086</t>
  </si>
  <si>
    <t>Temperaturregulator for loddebad</t>
  </si>
  <si>
    <t>EC001279</t>
  </si>
  <si>
    <t>Tilbehør til sveising</t>
  </si>
  <si>
    <t>EC011984</t>
  </si>
  <si>
    <t>Vakuumpipette for SMD-elementer (Lodding)</t>
  </si>
  <si>
    <t>EC001280</t>
  </si>
  <si>
    <t>Varmluftpistol, gassdrevet</t>
  </si>
  <si>
    <t>EC002967</t>
  </si>
  <si>
    <t>660701</t>
  </si>
  <si>
    <t>Løfteutstyr</t>
  </si>
  <si>
    <t>Løftestropp</t>
  </si>
  <si>
    <t>EC002153</t>
  </si>
  <si>
    <t>Talje</t>
  </si>
  <si>
    <t>EC002205</t>
  </si>
  <si>
    <t>EC002217</t>
  </si>
  <si>
    <t>Taljekjede</t>
  </si>
  <si>
    <t>EC002206</t>
  </si>
  <si>
    <t xml:space="preserve">Vinsj </t>
  </si>
  <si>
    <t>EC002204</t>
  </si>
  <si>
    <t>Måleverktøy</t>
  </si>
  <si>
    <t>Linjal</t>
  </si>
  <si>
    <t>EC002178</t>
  </si>
  <si>
    <t>Lodd</t>
  </si>
  <si>
    <t>EC002207</t>
  </si>
  <si>
    <t>Målebånd</t>
  </si>
  <si>
    <t>EC002174</t>
  </si>
  <si>
    <t>Målehjul</t>
  </si>
  <si>
    <t>EC002179</t>
  </si>
  <si>
    <t>Nivelleringslaser</t>
  </si>
  <si>
    <t>EC000641</t>
  </si>
  <si>
    <t>Passer</t>
  </si>
  <si>
    <t>EC002229</t>
  </si>
  <si>
    <t>Skyvelære</t>
  </si>
  <si>
    <t>EC000157</t>
  </si>
  <si>
    <t>Tilbehør for måleverktøy</t>
  </si>
  <si>
    <t>EC003009</t>
  </si>
  <si>
    <t>660110</t>
  </si>
  <si>
    <t>Tommestokk</t>
  </si>
  <si>
    <t>EC000143</t>
  </si>
  <si>
    <t xml:space="preserve">Vaterpass </t>
  </si>
  <si>
    <t>EC000145</t>
  </si>
  <si>
    <t>Vinkelhake</t>
  </si>
  <si>
    <t>EC002111</t>
  </si>
  <si>
    <t>Merkeverktøy</t>
  </si>
  <si>
    <t>Blyant</t>
  </si>
  <si>
    <t>EC002123</t>
  </si>
  <si>
    <t>660190, 020106</t>
  </si>
  <si>
    <t>Dor</t>
  </si>
  <si>
    <t>EC002134</t>
  </si>
  <si>
    <t>Farget kritt til krittsnor</t>
  </si>
  <si>
    <t>EC001499</t>
  </si>
  <si>
    <t>660190</t>
  </si>
  <si>
    <t>Kjørner</t>
  </si>
  <si>
    <t>EC002167</t>
  </si>
  <si>
    <t>Krittsnor</t>
  </si>
  <si>
    <t>EC000151</t>
  </si>
  <si>
    <t>Markeringspenn</t>
  </si>
  <si>
    <t>EC000187</t>
  </si>
  <si>
    <t>020106</t>
  </si>
  <si>
    <t xml:space="preserve">Reservespiss for rissenål </t>
  </si>
  <si>
    <t>EC002137</t>
  </si>
  <si>
    <t>Rissenål</t>
  </si>
  <si>
    <t>EC002187</t>
  </si>
  <si>
    <t>Syl</t>
  </si>
  <si>
    <t>EC000159</t>
  </si>
  <si>
    <t>Drivstofftank til strømaggregat</t>
  </si>
  <si>
    <t>EC002872</t>
  </si>
  <si>
    <t>669801</t>
  </si>
  <si>
    <t>Motordrevet redskap og tilbehør</t>
  </si>
  <si>
    <t>Gressklipper (motor)</t>
  </si>
  <si>
    <t>EC002800</t>
  </si>
  <si>
    <t>Motorsag</t>
  </si>
  <si>
    <t>EC002792</t>
  </si>
  <si>
    <t>Pipe-, fast-, skiftenøkler o.l.</t>
  </si>
  <si>
    <t>Dobbel hylsenøkkel</t>
  </si>
  <si>
    <t>EC002191</t>
  </si>
  <si>
    <t>Fastnøkkel</t>
  </si>
  <si>
    <t>EC002130</t>
  </si>
  <si>
    <t>Forlenger for pipenøkkelsett</t>
  </si>
  <si>
    <t>EC002220</t>
  </si>
  <si>
    <t>Forlengerstang for pipenøkkel</t>
  </si>
  <si>
    <t>EC002133</t>
  </si>
  <si>
    <t>Håndtak for pipenøkler</t>
  </si>
  <si>
    <t>EC002151</t>
  </si>
  <si>
    <t>Kombinasjonnsøkkel</t>
  </si>
  <si>
    <t>EC002176</t>
  </si>
  <si>
    <t>Momentnøkkel</t>
  </si>
  <si>
    <t>EC002132</t>
  </si>
  <si>
    <t>660110, 660109</t>
  </si>
  <si>
    <t>Pipenøkkel</t>
  </si>
  <si>
    <t>EC002203</t>
  </si>
  <si>
    <t>EC000174</t>
  </si>
  <si>
    <t>660109</t>
  </si>
  <si>
    <t>Pipenøkkelsett</t>
  </si>
  <si>
    <t>EC002209</t>
  </si>
  <si>
    <t>Reduksjonsstykke for pipenøkkel</t>
  </si>
  <si>
    <t>EC002186</t>
  </si>
  <si>
    <t>Ringnøkkel</t>
  </si>
  <si>
    <t>EC002188</t>
  </si>
  <si>
    <t>Skiftenøkkel</t>
  </si>
  <si>
    <t>EC002192</t>
  </si>
  <si>
    <t>Skralle for pipenøkkel</t>
  </si>
  <si>
    <t>EC002170</t>
  </si>
  <si>
    <t>Skralleskrutrekker</t>
  </si>
  <si>
    <t>EC002218</t>
  </si>
  <si>
    <t>Sporskrueinnsats for pipenøkkel</t>
  </si>
  <si>
    <t>EC002197</t>
  </si>
  <si>
    <t>Stjerneskrueinnsats for pipenøkkel</t>
  </si>
  <si>
    <t>EC002169</t>
  </si>
  <si>
    <t>T-håndtak for pipenøkler</t>
  </si>
  <si>
    <t>EC002147</t>
  </si>
  <si>
    <t>Torxinnsats for pipenøkkel</t>
  </si>
  <si>
    <t>EC002213</t>
  </si>
  <si>
    <t>Unbrako pipenøkkel</t>
  </si>
  <si>
    <t>EC002157</t>
  </si>
  <si>
    <t>Universalledd for pipenøkkel</t>
  </si>
  <si>
    <t>EC002162</t>
  </si>
  <si>
    <t>Sager og tilbehør, kutteutstyr</t>
  </si>
  <si>
    <t>Baufil</t>
  </si>
  <si>
    <t>EC002193</t>
  </si>
  <si>
    <t>Blad for håndsag</t>
  </si>
  <si>
    <t>EC002152</t>
  </si>
  <si>
    <t>Bordmontert platesaks</t>
  </si>
  <si>
    <t>EC002212</t>
  </si>
  <si>
    <t>Gjærekasse</t>
  </si>
  <si>
    <t>EC002143</t>
  </si>
  <si>
    <t>Gjæringstvinge</t>
  </si>
  <si>
    <t>EC002144</t>
  </si>
  <si>
    <t>Gjæringsvinkel</t>
  </si>
  <si>
    <t>EC002145</t>
  </si>
  <si>
    <t>Håndsager</t>
  </si>
  <si>
    <t>EC000170</t>
  </si>
  <si>
    <t>660105</t>
  </si>
  <si>
    <t>Platesaks</t>
  </si>
  <si>
    <t>EC002122</t>
  </si>
  <si>
    <t>660190, 660102</t>
  </si>
  <si>
    <t>Reserve knivblad</t>
  </si>
  <si>
    <t>EC001509</t>
  </si>
  <si>
    <t>Rørkutter</t>
  </si>
  <si>
    <t>EC000148</t>
  </si>
  <si>
    <t>Rørsaks</t>
  </si>
  <si>
    <t>EC002190</t>
  </si>
  <si>
    <t>Saks</t>
  </si>
  <si>
    <t>EC000160</t>
  </si>
  <si>
    <t>Sikkerhetsytstyr, Høyspent</t>
  </si>
  <si>
    <t>Avdekningsduk (sikkerhettsutstyr)</t>
  </si>
  <si>
    <t>EC002798</t>
  </si>
  <si>
    <t>660809</t>
  </si>
  <si>
    <t>EC002786</t>
  </si>
  <si>
    <t>Enpolig jording- og utladningsutstyr</t>
  </si>
  <si>
    <t>EC002794</t>
  </si>
  <si>
    <t>Faseinstrument</t>
  </si>
  <si>
    <t>EC002784</t>
  </si>
  <si>
    <t>Isolerende beskyttelsesplate</t>
  </si>
  <si>
    <t>EC002787</t>
  </si>
  <si>
    <t>Jording- og kortslutningsutstyr</t>
  </si>
  <si>
    <t>EC002788</t>
  </si>
  <si>
    <t>Rensesett for elektriske anlegg</t>
  </si>
  <si>
    <t>EC002795</t>
  </si>
  <si>
    <t>Spenningstester</t>
  </si>
  <si>
    <t>EC002781</t>
  </si>
  <si>
    <t>Spenningstestersystem</t>
  </si>
  <si>
    <t>EC002785</t>
  </si>
  <si>
    <t>Tilbehør for sikkerhetsutstyr</t>
  </si>
  <si>
    <t>EC002783</t>
  </si>
  <si>
    <t>660809, 660804, 660901</t>
  </si>
  <si>
    <t>Tilkoblingselement for Jording- og kortslutningsutstyr</t>
  </si>
  <si>
    <t>EC002790</t>
  </si>
  <si>
    <t>Skrustikker o.l.</t>
  </si>
  <si>
    <t>Bakker for skrustikke</t>
  </si>
  <si>
    <t>EC002202</t>
  </si>
  <si>
    <t>Maskinskrustikke</t>
  </si>
  <si>
    <t>EC002173</t>
  </si>
  <si>
    <t>Skrustikke</t>
  </si>
  <si>
    <t>EC002199</t>
  </si>
  <si>
    <t>Skrutvinge</t>
  </si>
  <si>
    <t>EC002200</t>
  </si>
  <si>
    <t>Skrutrekkere og bits</t>
  </si>
  <si>
    <t>Bits for innvendig firkant</t>
  </si>
  <si>
    <t>EC002914</t>
  </si>
  <si>
    <t>660101, 660190</t>
  </si>
  <si>
    <t>Bits for sporskruer</t>
  </si>
  <si>
    <t>EC002116</t>
  </si>
  <si>
    <t>660190, 660101</t>
  </si>
  <si>
    <t>Bits for stjerneskruer</t>
  </si>
  <si>
    <t>EC002115</t>
  </si>
  <si>
    <t>Bits for Torx-skruer</t>
  </si>
  <si>
    <t>EC002117</t>
  </si>
  <si>
    <t>Bits for Unbrako-skruer</t>
  </si>
  <si>
    <t>EC002114</t>
  </si>
  <si>
    <t>Bitsforlenger</t>
  </si>
  <si>
    <t>EC002219</t>
  </si>
  <si>
    <t>Bitsholder</t>
  </si>
  <si>
    <t>EC002118</t>
  </si>
  <si>
    <t>Bits-sett</t>
  </si>
  <si>
    <t>EC002120</t>
  </si>
  <si>
    <t>Skrutrekker for innvendig firkant</t>
  </si>
  <si>
    <t>EC002158</t>
  </si>
  <si>
    <t>Skrutrekkerbits</t>
  </si>
  <si>
    <t>EC002119</t>
  </si>
  <si>
    <t>Sporskrutrekker</t>
  </si>
  <si>
    <t>EC000158</t>
  </si>
  <si>
    <t>Stjerneskrutrekker</t>
  </si>
  <si>
    <t>EC000144</t>
  </si>
  <si>
    <t>Torxnøkkel</t>
  </si>
  <si>
    <t>EC002214</t>
  </si>
  <si>
    <t>Torx-skrutrekker</t>
  </si>
  <si>
    <t>EC000801</t>
  </si>
  <si>
    <t>660101</t>
  </si>
  <si>
    <t>Unbrakonøkkel</t>
  </si>
  <si>
    <t>EC000818</t>
  </si>
  <si>
    <t>Unbrakonøkkelsett</t>
  </si>
  <si>
    <t>EC002210</t>
  </si>
  <si>
    <t>Unbrakoskrutrekker</t>
  </si>
  <si>
    <t>EC002154</t>
  </si>
  <si>
    <t>Spesialverktøy, elektro</t>
  </si>
  <si>
    <t>Bunnskruenøkkel</t>
  </si>
  <si>
    <t>EC000154</t>
  </si>
  <si>
    <t>Kryssnøkkel for koblingsskap</t>
  </si>
  <si>
    <t>EC002175</t>
  </si>
  <si>
    <t>Lampeuttrekker</t>
  </si>
  <si>
    <t>EC002172</t>
  </si>
  <si>
    <t>Monteringsverktøy for buntebånd</t>
  </si>
  <si>
    <t>EC000453</t>
  </si>
  <si>
    <t>660190, 662001</t>
  </si>
  <si>
    <t>Plombe</t>
  </si>
  <si>
    <t>EC000880</t>
  </si>
  <si>
    <t>Plombetråd</t>
  </si>
  <si>
    <t>EC000881</t>
  </si>
  <si>
    <t>649801</t>
  </si>
  <si>
    <t>Stige / gardintrapp / stillas</t>
  </si>
  <si>
    <t>Gardintrapp</t>
  </si>
  <si>
    <t>EC002216</t>
  </si>
  <si>
    <t>Stige / gardintrapp</t>
  </si>
  <si>
    <t>EC000616</t>
  </si>
  <si>
    <t>Stillas</t>
  </si>
  <si>
    <t>EC002146</t>
  </si>
  <si>
    <t>Tilbehør for stige og stillas</t>
  </si>
  <si>
    <t>EC003008</t>
  </si>
  <si>
    <t>Tenger</t>
  </si>
  <si>
    <t>Armaturtang</t>
  </si>
  <si>
    <t>EC002211</t>
  </si>
  <si>
    <t>Avbitertang</t>
  </si>
  <si>
    <t>EC002222</t>
  </si>
  <si>
    <t>Blindnagletang</t>
  </si>
  <si>
    <t>EC002124</t>
  </si>
  <si>
    <t>Boltekutter</t>
  </si>
  <si>
    <t>EC002689</t>
  </si>
  <si>
    <t>Fastgriptang</t>
  </si>
  <si>
    <t>EC002148</t>
  </si>
  <si>
    <t xml:space="preserve">Flat nebbtang </t>
  </si>
  <si>
    <t>EC000833</t>
  </si>
  <si>
    <t>Hulltang</t>
  </si>
  <si>
    <t>EC000166</t>
  </si>
  <si>
    <t>Jernbindertang</t>
  </si>
  <si>
    <t>EC002180</t>
  </si>
  <si>
    <t>Kjederørtang</t>
  </si>
  <si>
    <t>EC000842</t>
  </si>
  <si>
    <t>Knipetang</t>
  </si>
  <si>
    <t>EC002166</t>
  </si>
  <si>
    <t>Kombinasjonstang</t>
  </si>
  <si>
    <t>EC000836</t>
  </si>
  <si>
    <t>Låseringtang</t>
  </si>
  <si>
    <t>EC002228</t>
  </si>
  <si>
    <t>Plombetang</t>
  </si>
  <si>
    <t>EC002184</t>
  </si>
  <si>
    <t xml:space="preserve">Rund nebbtang </t>
  </si>
  <si>
    <t>EC000834</t>
  </si>
  <si>
    <t>Sideavbiter</t>
  </si>
  <si>
    <t>EC000165</t>
  </si>
  <si>
    <t>Telefontang /nebbtang</t>
  </si>
  <si>
    <t>EC000835</t>
  </si>
  <si>
    <t>Vannpumpetang</t>
  </si>
  <si>
    <t>EC000164</t>
  </si>
  <si>
    <t>EC002223</t>
  </si>
  <si>
    <t>Tilbehør til verktøykasser, -skap, -vogner og -benker</t>
  </si>
  <si>
    <t>EC011819</t>
  </si>
  <si>
    <t>661101</t>
  </si>
  <si>
    <t>Verktøyvesker o.l.</t>
  </si>
  <si>
    <t>Verktøybelte</t>
  </si>
  <si>
    <t>EC002225</t>
  </si>
  <si>
    <t>660805, 661101</t>
  </si>
  <si>
    <t>Verktøykoffert/-veske, tom</t>
  </si>
  <si>
    <t>EC000181</t>
  </si>
  <si>
    <t>Verktøysett</t>
  </si>
  <si>
    <t>EC000149</t>
  </si>
  <si>
    <t>Verktøyskap</t>
  </si>
  <si>
    <t>EC002895</t>
  </si>
  <si>
    <t>Verneutstyr</t>
  </si>
  <si>
    <t>Åndedrettsvern</t>
  </si>
  <si>
    <t>EC002084</t>
  </si>
  <si>
    <t>Filter for åndedrettsvern</t>
  </si>
  <si>
    <t>EC002941</t>
  </si>
  <si>
    <t>660807</t>
  </si>
  <si>
    <t>Isolasjonsmatte</t>
  </si>
  <si>
    <t>EC002090</t>
  </si>
  <si>
    <t>120102, 509801</t>
  </si>
  <si>
    <t>Knebeskyttelse</t>
  </si>
  <si>
    <t>EC002093</t>
  </si>
  <si>
    <t>Øreklokker, hørselvern</t>
  </si>
  <si>
    <t>EC002092</t>
  </si>
  <si>
    <t>Øreplugg, hørselvern</t>
  </si>
  <si>
    <t>EC002087</t>
  </si>
  <si>
    <t>Quick-guide for verneutstyr</t>
  </si>
  <si>
    <t>EC002086</t>
  </si>
  <si>
    <t>Støvmaske</t>
  </si>
  <si>
    <t>EC002107</t>
  </si>
  <si>
    <t>Tilbehør for personlig verneutstyr</t>
  </si>
  <si>
    <t>EC012017</t>
  </si>
  <si>
    <t>Vernebriller</t>
  </si>
  <si>
    <t>EC002098</t>
  </si>
  <si>
    <t>Vernebukser</t>
  </si>
  <si>
    <t>EC002101</t>
  </si>
  <si>
    <t>Vernehanske</t>
  </si>
  <si>
    <t>EC002099</t>
  </si>
  <si>
    <t>Vernehjelm</t>
  </si>
  <si>
    <t>EC002100</t>
  </si>
  <si>
    <t>Vernejakke</t>
  </si>
  <si>
    <t>EC002102</t>
  </si>
  <si>
    <t>Vernesko</t>
  </si>
  <si>
    <t>EC002104</t>
  </si>
  <si>
    <t>Vernestøvel</t>
  </si>
  <si>
    <t>EC002105</t>
  </si>
  <si>
    <t>Vernevest</t>
  </si>
  <si>
    <t>EC002106</t>
  </si>
  <si>
    <t>Visir /ansiktsbeskyttelse</t>
  </si>
  <si>
    <t>EC002103</t>
  </si>
  <si>
    <t>Trykkluftverktøy og tilbehør</t>
  </si>
  <si>
    <t>Trykkluftkompressor</t>
  </si>
  <si>
    <t>EC002860</t>
  </si>
  <si>
    <t xml:space="preserve">Trykkluftverktøy og tilbehør </t>
  </si>
  <si>
    <t>EC002862</t>
  </si>
  <si>
    <t>Lyd og bilde</t>
  </si>
  <si>
    <t>Underholdningselektronikk, bil</t>
  </si>
  <si>
    <t>Bilaudio</t>
  </si>
  <si>
    <t>EC000625</t>
  </si>
  <si>
    <t>Bilforsterker</t>
  </si>
  <si>
    <t>EC001290</t>
  </si>
  <si>
    <t>Bilhøyttaler</t>
  </si>
  <si>
    <t>EC000651</t>
  </si>
  <si>
    <t>Navigasjonssystem, GPS</t>
  </si>
  <si>
    <t>EC000807</t>
  </si>
  <si>
    <t>Tilbehør til bilaudio</t>
  </si>
  <si>
    <t>EC001636</t>
  </si>
  <si>
    <t>Videosystem for bil</t>
  </si>
  <si>
    <t>EC001120</t>
  </si>
  <si>
    <t>Kontormaskiner / printere / datamaskiner og utstyr</t>
  </si>
  <si>
    <t>Alt-i-ett (fax/skriver/skanner)</t>
  </si>
  <si>
    <t>EC001684</t>
  </si>
  <si>
    <t>Diktafon</t>
  </si>
  <si>
    <t>EC000653</t>
  </si>
  <si>
    <t>Dockingstasjon</t>
  </si>
  <si>
    <t>EC002834</t>
  </si>
  <si>
    <t>Faks</t>
  </si>
  <si>
    <t>EC000643</t>
  </si>
  <si>
    <t>Forbruksmateriell for printer/fax/alt-i-ett</t>
  </si>
  <si>
    <t>EC001694</t>
  </si>
  <si>
    <t>020101, 020103</t>
  </si>
  <si>
    <t>Kassaregister</t>
  </si>
  <si>
    <t>EC002855</t>
  </si>
  <si>
    <t>Lamineringsmaskin</t>
  </si>
  <si>
    <t>EC002854</t>
  </si>
  <si>
    <t>Papirmakulator</t>
  </si>
  <si>
    <t>EC002853</t>
  </si>
  <si>
    <t>Skrivemaskin</t>
  </si>
  <si>
    <t>EC002852</t>
  </si>
  <si>
    <t>Skriver</t>
  </si>
  <si>
    <t>EC001672</t>
  </si>
  <si>
    <t>Spiralinnbindingsmaskin</t>
  </si>
  <si>
    <t>EC002856</t>
  </si>
  <si>
    <t>Stiftemaskin, elektrisk</t>
  </si>
  <si>
    <t>EC003003</t>
  </si>
  <si>
    <t>Tablets</t>
  </si>
  <si>
    <t>EC002945</t>
  </si>
  <si>
    <t>Tastatur</t>
  </si>
  <si>
    <t>EC001692</t>
  </si>
  <si>
    <t>Tilbehør for faks/skriver/alt-i-ett</t>
  </si>
  <si>
    <t>EC001675</t>
  </si>
  <si>
    <t>029801</t>
  </si>
  <si>
    <t>Fotoutstyr</t>
  </si>
  <si>
    <t>Digitalkamera (foto)</t>
  </si>
  <si>
    <t>EC001070</t>
  </si>
  <si>
    <t>Objektiv for kamera/projektor</t>
  </si>
  <si>
    <t>EC001629</t>
  </si>
  <si>
    <t>Tilbehør for digitalkamera (foto)</t>
  </si>
  <si>
    <t>EC001637</t>
  </si>
  <si>
    <t>Tilbehør til videokamera</t>
  </si>
  <si>
    <t>EC001635</t>
  </si>
  <si>
    <t>Videokamera</t>
  </si>
  <si>
    <t>EC000654</t>
  </si>
  <si>
    <t>Underholdningselektronikk, Lyd og bilde</t>
  </si>
  <si>
    <t>A/V kabler</t>
  </si>
  <si>
    <t>EC002937</t>
  </si>
  <si>
    <t>Bærbar CD spiller</t>
  </si>
  <si>
    <t>EC000644</t>
  </si>
  <si>
    <t>Bærbar DVD-spiller/opptaker</t>
  </si>
  <si>
    <t>EC001071</t>
  </si>
  <si>
    <t>Bærbar kassettspiller/-opptaker</t>
  </si>
  <si>
    <t>EC000657</t>
  </si>
  <si>
    <t>Bærbar MD-spiller / opptaker</t>
  </si>
  <si>
    <t>EC000687</t>
  </si>
  <si>
    <t>Bærbar MP3-spiller</t>
  </si>
  <si>
    <t>EC000808</t>
  </si>
  <si>
    <t>Bakprojeksjons-TV</t>
  </si>
  <si>
    <t>EC001067</t>
  </si>
  <si>
    <t>Bluray-spiller/opptaker</t>
  </si>
  <si>
    <t>EC002701</t>
  </si>
  <si>
    <t>CD-spiller/opptaker</t>
  </si>
  <si>
    <t>EC000645</t>
  </si>
  <si>
    <t>Digitalt lagringsmedium</t>
  </si>
  <si>
    <t>EC001068</t>
  </si>
  <si>
    <t>DVD spiller / opptaker</t>
  </si>
  <si>
    <t>EC000680</t>
  </si>
  <si>
    <t>Equalizer</t>
  </si>
  <si>
    <t>EC001289</t>
  </si>
  <si>
    <t>EC000678</t>
  </si>
  <si>
    <t>Grammofon / Platespiller</t>
  </si>
  <si>
    <t>EC000684</t>
  </si>
  <si>
    <t>HiFi kasettspiller</t>
  </si>
  <si>
    <t>EC000670</t>
  </si>
  <si>
    <t>HiFi komplett system</t>
  </si>
  <si>
    <t>EC000681</t>
  </si>
  <si>
    <t>HiFi/TV-møbel</t>
  </si>
  <si>
    <t>EC000666</t>
  </si>
  <si>
    <t>HiFi-forsterker</t>
  </si>
  <si>
    <t>EC000117</t>
  </si>
  <si>
    <t>HiFi-Receiver</t>
  </si>
  <si>
    <t>EC000668</t>
  </si>
  <si>
    <t>HiFi-tuner</t>
  </si>
  <si>
    <t>EC000669</t>
  </si>
  <si>
    <t>EC000663</t>
  </si>
  <si>
    <t>Høyttaler</t>
  </si>
  <si>
    <t>EC000652</t>
  </si>
  <si>
    <t>541101</t>
  </si>
  <si>
    <t>Høyttaler sett</t>
  </si>
  <si>
    <t>EC000682</t>
  </si>
  <si>
    <t>Høyttaler, værbeskyttet</t>
  </si>
  <si>
    <t>EC002973</t>
  </si>
  <si>
    <t>Klokkeradio</t>
  </si>
  <si>
    <t>EC000646</t>
  </si>
  <si>
    <t>Megafon</t>
  </si>
  <si>
    <t>EC002920</t>
  </si>
  <si>
    <t>Mikrofon</t>
  </si>
  <si>
    <t>EC000070</t>
  </si>
  <si>
    <t>Mikrofonstang</t>
  </si>
  <si>
    <t>EC002076</t>
  </si>
  <si>
    <t>Mikrofonstativ</t>
  </si>
  <si>
    <t>EC002077</t>
  </si>
  <si>
    <t>MiniDisc-spiller / opptaker</t>
  </si>
  <si>
    <t>EC000686</t>
  </si>
  <si>
    <t>Mottager for trådløs mikrofon</t>
  </si>
  <si>
    <t>EC002876</t>
  </si>
  <si>
    <t>Radio</t>
  </si>
  <si>
    <t>EC000647</t>
  </si>
  <si>
    <t>Radio / kassettopptaker</t>
  </si>
  <si>
    <t>EC000648</t>
  </si>
  <si>
    <t>Rengjøringsett for kassett/-CD</t>
  </si>
  <si>
    <t>EC000725</t>
  </si>
  <si>
    <t>Tilbehør til lydsystemer</t>
  </si>
  <si>
    <t>EC002871</t>
  </si>
  <si>
    <t>TV (bilderør)</t>
  </si>
  <si>
    <t>EC000614</t>
  </si>
  <si>
    <t>TV (LCD)</t>
  </si>
  <si>
    <t>EC001630</t>
  </si>
  <si>
    <t>TV (Plasma)</t>
  </si>
  <si>
    <t>EC001631</t>
  </si>
  <si>
    <t>TV/DVD-kombinasjon (LCD)</t>
  </si>
  <si>
    <t>EC001632</t>
  </si>
  <si>
    <t>TV/DVD-kombinasjon (plasma)</t>
  </si>
  <si>
    <t>EC001633</t>
  </si>
  <si>
    <t>TV/Video-kombinasjon (bilderør)</t>
  </si>
  <si>
    <t>EC000649</t>
  </si>
  <si>
    <t>Veggbrakett for audio-/videosystem</t>
  </si>
  <si>
    <t>EC001548</t>
  </si>
  <si>
    <t>Videoopptaker</t>
  </si>
  <si>
    <t>EC000626</t>
  </si>
  <si>
    <t>541301</t>
  </si>
  <si>
    <t>Videoprojektor</t>
  </si>
  <si>
    <t>EC000690</t>
  </si>
  <si>
    <t>Videoredigering</t>
  </si>
  <si>
    <t>EC000650</t>
  </si>
  <si>
    <t>Videoskriver</t>
  </si>
  <si>
    <t>EC000685</t>
  </si>
  <si>
    <t>Video</t>
  </si>
  <si>
    <t>Analogt lagringsmedium</t>
  </si>
  <si>
    <t>EC000736</t>
  </si>
  <si>
    <t>Audio/video-overføringssystem</t>
  </si>
  <si>
    <t>EC001634</t>
  </si>
  <si>
    <t>Audio-miksepult</t>
  </si>
  <si>
    <t>EC000667</t>
  </si>
  <si>
    <t>Elnr.grupper 
(nivå1)</t>
  </si>
  <si>
    <t>Efoklasse 
navn 1</t>
  </si>
  <si>
    <t>EfoKlasse 
navn 2</t>
  </si>
  <si>
    <t>Efo Klasse 
Nivå2</t>
  </si>
  <si>
    <t>EfoKlasse 
navn 3</t>
  </si>
  <si>
    <t>ETIM 
versjon</t>
  </si>
  <si>
    <t>ETIM 
ClassID</t>
  </si>
  <si>
    <t>Koblinger mot 
EFO Blokknummer</t>
  </si>
  <si>
    <t>Blokknummer</t>
  </si>
  <si>
    <t>Blokknummer navn</t>
  </si>
  <si>
    <t>EFO-Klasse</t>
  </si>
  <si>
    <t>EFO-Klasse navn</t>
  </si>
  <si>
    <t>ETIM-Klasse</t>
  </si>
  <si>
    <t>Kabel 1kV</t>
  </si>
  <si>
    <t>Kabel 12 kV</t>
  </si>
  <si>
    <t>Kabel 24kV</t>
  </si>
  <si>
    <t>Kabel 36 KV og over</t>
  </si>
  <si>
    <t>Kabel installasjon 0,5-1kV</t>
  </si>
  <si>
    <t xml:space="preserve">Kabel signal </t>
  </si>
  <si>
    <t>Kabel halogenfri</t>
  </si>
  <si>
    <t xml:space="preserve">Kabel bevegelig </t>
  </si>
  <si>
    <t>Kabel spesial</t>
  </si>
  <si>
    <t>Kabel funksjonssikker</t>
  </si>
  <si>
    <t>Kabel skip høyspent (3-12kV)</t>
  </si>
  <si>
    <t>Kabel skip fast installasjon</t>
  </si>
  <si>
    <t>Kabel skip bevegelige</t>
  </si>
  <si>
    <t>Kabel skip halogenfri</t>
  </si>
  <si>
    <t xml:space="preserve">Kabel skip funksjonsikker </t>
  </si>
  <si>
    <t>Kabel skip signal</t>
  </si>
  <si>
    <t>Ledninger skip</t>
  </si>
  <si>
    <t>Kabel offsh. høyspent  t.o.m. 17,5kV</t>
  </si>
  <si>
    <t>Kabel offsh. fast installasjon</t>
  </si>
  <si>
    <t xml:space="preserve">Kabel offsh. bevegelige </t>
  </si>
  <si>
    <t>Kabel offsh. funksjonsikker</t>
  </si>
  <si>
    <t>Kabel offsh. signal</t>
  </si>
  <si>
    <t xml:space="preserve">Fiberkabel multimodus </t>
  </si>
  <si>
    <t xml:space="preserve">Fiberkabel singelmodus </t>
  </si>
  <si>
    <t>Parkabel</t>
  </si>
  <si>
    <t>Multikabel</t>
  </si>
  <si>
    <t>Spesialkabel</t>
  </si>
  <si>
    <t>Tromler</t>
  </si>
  <si>
    <t>Skjøter 1KV</t>
  </si>
  <si>
    <t>Skjøter plast 12/24KV</t>
  </si>
  <si>
    <t>Skjøter overgang 12/24KV</t>
  </si>
  <si>
    <t>Skjøter 36KV og over</t>
  </si>
  <si>
    <t>Endeavslutninger 1KV</t>
  </si>
  <si>
    <t>Endeavslutninger 12/24KV</t>
  </si>
  <si>
    <t>Berøringssikre endeavslutninger 12/24KV</t>
  </si>
  <si>
    <t>Endeavslutninger 36KV og over</t>
  </si>
  <si>
    <t>Reservedeler / tilbehør</t>
  </si>
  <si>
    <t>Diverse</t>
  </si>
  <si>
    <t>Ikke koblet</t>
  </si>
  <si>
    <t>Merkehylser</t>
  </si>
  <si>
    <t>Merkeark</t>
  </si>
  <si>
    <t>Merkelapper</t>
  </si>
  <si>
    <t>Merkestrips</t>
  </si>
  <si>
    <t>Merkepenn</t>
  </si>
  <si>
    <t>Merkeskilt</t>
  </si>
  <si>
    <t>Merkedispenser</t>
  </si>
  <si>
    <t>Nummerplater</t>
  </si>
  <si>
    <t>Plugger, støpsler, koblingsstykker</t>
  </si>
  <si>
    <t>Konfeksjonerte kabler m plugg/støpsel</t>
  </si>
  <si>
    <t>Flatkabler for avgreningsadapter</t>
  </si>
  <si>
    <t>Festeutstyr</t>
  </si>
  <si>
    <t xml:space="preserve">Stålrør </t>
  </si>
  <si>
    <t>Stålrør plastbelagte</t>
  </si>
  <si>
    <t>Panserslanger</t>
  </si>
  <si>
    <t>Muffer og nipler for rør, metall</t>
  </si>
  <si>
    <t>Plastrør glatte PVC</t>
  </si>
  <si>
    <t xml:space="preserve">Plastrør korrugerte  </t>
  </si>
  <si>
    <t>Plastrør korrugerte med kabel</t>
  </si>
  <si>
    <t xml:space="preserve">Plastrør rette halogenfrie </t>
  </si>
  <si>
    <t>Plastrør korrugerte halogenfrie</t>
  </si>
  <si>
    <t>Muffer og nipler for rør, kunststoff</t>
  </si>
  <si>
    <t>Kabelvern dekkplater</t>
  </si>
  <si>
    <t>Kabelvern rør, glatte</t>
  </si>
  <si>
    <t>Kabelvern rør, korrugerte</t>
  </si>
  <si>
    <t>Kabelvern rør, fiber</t>
  </si>
  <si>
    <t>Kabelvern kanaler</t>
  </si>
  <si>
    <t>Kabelvern, nedføring</t>
  </si>
  <si>
    <t>Skjøte-/Trekkekum</t>
  </si>
  <si>
    <t>Kabelvern utstyr</t>
  </si>
  <si>
    <t>Utstyr for rørpressing-kabeltrekking</t>
  </si>
  <si>
    <t>Kabelmarkering</t>
  </si>
  <si>
    <t>Takbokser standard</t>
  </si>
  <si>
    <t>Takbokser halogenfrie</t>
  </si>
  <si>
    <t xml:space="preserve">Takbokser tilbehør </t>
  </si>
  <si>
    <t>Veggbokser standard</t>
  </si>
  <si>
    <t>Veggbokser halogenfrie</t>
  </si>
  <si>
    <t xml:space="preserve">Veggbokser tilbehør </t>
  </si>
  <si>
    <t>Tekniske bokser standard</t>
  </si>
  <si>
    <t>Tekniske bokser halogenfrie</t>
  </si>
  <si>
    <t>Koblingsbokser IP20</t>
  </si>
  <si>
    <t>Koblingsbokser IP44</t>
  </si>
  <si>
    <t>Koblingsbokser IP55</t>
  </si>
  <si>
    <t>Koblingsbokser IP66-67</t>
  </si>
  <si>
    <t xml:space="preserve">Koblingsbokser tilbehør </t>
  </si>
  <si>
    <t>Ex-koblingsbokser</t>
  </si>
  <si>
    <t>Jordingstråd Copperweld</t>
  </si>
  <si>
    <t>Jordingstråd Kobberwire</t>
  </si>
  <si>
    <t>Jordingsklemmer</t>
  </si>
  <si>
    <t>Jordingspyd standard</t>
  </si>
  <si>
    <t>Dybdejording</t>
  </si>
  <si>
    <t>Utstyr</t>
  </si>
  <si>
    <t>Jording med sveisepunkter</t>
  </si>
  <si>
    <t>Jordplater</t>
  </si>
  <si>
    <t>Faseklemmer</t>
  </si>
  <si>
    <t>Jordklemmer</t>
  </si>
  <si>
    <t>Cu-lisse</t>
  </si>
  <si>
    <t>Komplette jordingsapparater</t>
  </si>
  <si>
    <t>Reservedeler/tilbehør</t>
  </si>
  <si>
    <t>Jordingsstenger</t>
  </si>
  <si>
    <t>Konvensjonelle spenningsprøvere</t>
  </si>
  <si>
    <t>Kapasitive spenningsprøvere</t>
  </si>
  <si>
    <t>Gjennomføringer porselen</t>
  </si>
  <si>
    <t>Gjennomføringer</t>
  </si>
  <si>
    <t>Rammer</t>
  </si>
  <si>
    <t>Standard pakningsutstyr</t>
  </si>
  <si>
    <t>EMC pakningsutstyr</t>
  </si>
  <si>
    <t>Tilbehør</t>
  </si>
  <si>
    <t xml:space="preserve">Pakknipler </t>
  </si>
  <si>
    <t>Reduksjonsnipler</t>
  </si>
  <si>
    <t>Membrandnipler</t>
  </si>
  <si>
    <t>Utvidelsesnipler</t>
  </si>
  <si>
    <t>Mellomstykke</t>
  </si>
  <si>
    <t>EMC Nipler</t>
  </si>
  <si>
    <t>Ex-Nipler</t>
  </si>
  <si>
    <t>Ex-Tetning-/Gjennomføringer</t>
  </si>
  <si>
    <t>Ex-Rammer</t>
  </si>
  <si>
    <t>Ex-Pakningsutstyr</t>
  </si>
  <si>
    <t>EMC Ex-Pakningsutsyr</t>
  </si>
  <si>
    <t>Ex-Tilbehør</t>
  </si>
  <si>
    <t>Rekkeklemmer 1-35 kvadrat leder</t>
  </si>
  <si>
    <t>Rekkeklemmer &gt;35 - kvadrat leder</t>
  </si>
  <si>
    <t>Printkortklemmer</t>
  </si>
  <si>
    <t>Porselenklemmer</t>
  </si>
  <si>
    <t>Kroneklemmer</t>
  </si>
  <si>
    <t>Lysteklemmer</t>
  </si>
  <si>
    <t>IDC klemmer</t>
  </si>
  <si>
    <t>Universalklemmer</t>
  </si>
  <si>
    <t>Koblingsstykker</t>
  </si>
  <si>
    <t xml:space="preserve">Koblingsstykker tilbehør </t>
  </si>
  <si>
    <t>Stigeledn.- og avgr.klemmer</t>
  </si>
  <si>
    <t xml:space="preserve">Koblingsmatriell fordeling, Fiber </t>
  </si>
  <si>
    <t>Koblingsmateriell uttak, Fiber</t>
  </si>
  <si>
    <t>Koblingsmateriell SOHO, Fiber</t>
  </si>
  <si>
    <t>Koblingsmateriell tilbehør, Fiber</t>
  </si>
  <si>
    <t xml:space="preserve"> Pigtail, Fiber</t>
  </si>
  <si>
    <t>Patchkabel, Fiber</t>
  </si>
  <si>
    <t>Koblingsmatriell fordeling, Kobber</t>
  </si>
  <si>
    <t>Koblingsmatriell uttak, Kobber</t>
  </si>
  <si>
    <t>Koblingsmatriell SOHO, Kobber</t>
  </si>
  <si>
    <t>Koblingsmateriell tilbehør, Kobber</t>
  </si>
  <si>
    <t>Kontakter kategori 5/6/7, Kobber</t>
  </si>
  <si>
    <t>Patchkabel, Kobber</t>
  </si>
  <si>
    <t>IDC skjøteklemmer, Kobber</t>
  </si>
  <si>
    <t>IDC skjøtemoduler, Kobber</t>
  </si>
  <si>
    <t>Koblingsklemmer-bane</t>
  </si>
  <si>
    <t>Montasjeskinner for rekkeklemmer</t>
  </si>
  <si>
    <t>Montasjeskinner for kontaktorer</t>
  </si>
  <si>
    <t>Montasjeskinner for sikringer</t>
  </si>
  <si>
    <t>Ex-Rekkeklemmer</t>
  </si>
  <si>
    <t>Plastklammer</t>
  </si>
  <si>
    <t>Metallklammer</t>
  </si>
  <si>
    <t>Festesokler</t>
  </si>
  <si>
    <t>Festelister</t>
  </si>
  <si>
    <t>Festebånd</t>
  </si>
  <si>
    <t>Buntingsbånd plast/nylon</t>
  </si>
  <si>
    <t>Buntingsbånd metall</t>
  </si>
  <si>
    <t>Skrueplugger</t>
  </si>
  <si>
    <t>Stiftplugger</t>
  </si>
  <si>
    <t>Spikerplugger</t>
  </si>
  <si>
    <t>Plateplugger</t>
  </si>
  <si>
    <t>Gipsplateplugger</t>
  </si>
  <si>
    <t>Lettbetongplugger</t>
  </si>
  <si>
    <t>Universalfester</t>
  </si>
  <si>
    <t>Tre-og plateskruer</t>
  </si>
  <si>
    <t>Maskinskruer og mutter</t>
  </si>
  <si>
    <t>Franske treskruer</t>
  </si>
  <si>
    <t>Wireoppheng</t>
  </si>
  <si>
    <t>Gjengejern</t>
  </si>
  <si>
    <t>Kabelstiger landbaserte</t>
  </si>
  <si>
    <t>Kabelstiger offshore</t>
  </si>
  <si>
    <t>Kabelbaner landbaserte</t>
  </si>
  <si>
    <t>Kabelbaner offshore</t>
  </si>
  <si>
    <t>Armaturskinner stål</t>
  </si>
  <si>
    <t>Armaturskinner aluminium</t>
  </si>
  <si>
    <t>Gitterbaner</t>
  </si>
  <si>
    <t>Ledningskanaler slissede</t>
  </si>
  <si>
    <t>Ledningskanaler tette</t>
  </si>
  <si>
    <t>Ledningskanaler slissede halogenfrie</t>
  </si>
  <si>
    <t>Ledningskanaler tette halogenfrie</t>
  </si>
  <si>
    <t>Minikanaler rette</t>
  </si>
  <si>
    <t>Minikanaler på rull</t>
  </si>
  <si>
    <t>Installasjonskanaler PVC</t>
  </si>
  <si>
    <t>Installasjonskanaler stål</t>
  </si>
  <si>
    <t>Installasjonskanaler aluminium</t>
  </si>
  <si>
    <t>Forinstallerte kanaler</t>
  </si>
  <si>
    <t xml:space="preserve">Installasjonskanaler halogenfrie  </t>
  </si>
  <si>
    <t>Føringskanaler PVC</t>
  </si>
  <si>
    <t>Føringskanaler aluminium</t>
  </si>
  <si>
    <t>Føringskanaler halogenfri</t>
  </si>
  <si>
    <t>Føringskanaler, stål</t>
  </si>
  <si>
    <t>Gulvkanaler/Gulvbokser PVC</t>
  </si>
  <si>
    <t>Gulvkanaler/Gulvbokser metall</t>
  </si>
  <si>
    <t>Gulvkanaler/Gulvbokser halogenfri</t>
  </si>
  <si>
    <t>Grenstaver PVC</t>
  </si>
  <si>
    <t>Grenstaver stål</t>
  </si>
  <si>
    <t>Grenstaver aluminium</t>
  </si>
  <si>
    <t>Sokkellist PVC</t>
  </si>
  <si>
    <t>Sokkellist halogenfri</t>
  </si>
  <si>
    <t>Innfelte brytere standard</t>
  </si>
  <si>
    <t xml:space="preserve">Innfelte brytere halogenfrie </t>
  </si>
  <si>
    <t xml:space="preserve">Innfelte brytere blisterpakket </t>
  </si>
  <si>
    <t>Påvegg brytere standard</t>
  </si>
  <si>
    <t xml:space="preserve">Påvegg brytere halogenfrie </t>
  </si>
  <si>
    <t xml:space="preserve">Påvegg brytere blisterpakket </t>
  </si>
  <si>
    <t>Deler</t>
  </si>
  <si>
    <t>Innfelt brytere med IP 44</t>
  </si>
  <si>
    <t>Påvegg brytere med IP 44</t>
  </si>
  <si>
    <t>Innfelt brytere med IP 55 +</t>
  </si>
  <si>
    <t>Påvegg brytere med IP 55 +</t>
  </si>
  <si>
    <t>Ledningsbrytere IP 20</t>
  </si>
  <si>
    <t>Ledningsbrytere IP 21+</t>
  </si>
  <si>
    <t xml:space="preserve">Ledningsbrytere blisterpakket </t>
  </si>
  <si>
    <t>Hoved-/Lastbrytere IP 20</t>
  </si>
  <si>
    <t>Hoved-/Lastbrytere IP 21 +</t>
  </si>
  <si>
    <t xml:space="preserve">Hoved-/Lastbrytere tilbehør </t>
  </si>
  <si>
    <t xml:space="preserve">Sikkerhetsbryter tilbehør </t>
  </si>
  <si>
    <t xml:space="preserve">Kambryter tilbehør </t>
  </si>
  <si>
    <t>Timere</t>
  </si>
  <si>
    <t>Dimmere standard</t>
  </si>
  <si>
    <t>Dimmere skapmonterte</t>
  </si>
  <si>
    <t>Dimmere system</t>
  </si>
  <si>
    <t>Brytere for DIN sikringsskinne</t>
  </si>
  <si>
    <t>Romhygrostat</t>
  </si>
  <si>
    <t>Kanalhygrostat</t>
  </si>
  <si>
    <t>Hygrostater diverse</t>
  </si>
  <si>
    <t>Ex-Brytere</t>
  </si>
  <si>
    <t>Sokkelrele</t>
  </si>
  <si>
    <t>DIN-skinnemontert relé for modulær avdek.</t>
  </si>
  <si>
    <t>Tids-, blink-, wich-rele</t>
  </si>
  <si>
    <t>Impulsrele</t>
  </si>
  <si>
    <t>Forvalgsrele</t>
  </si>
  <si>
    <t>Diverse hjelperele</t>
  </si>
  <si>
    <t>Strømrele</t>
  </si>
  <si>
    <t>Spenningsrele</t>
  </si>
  <si>
    <t>Nivårele</t>
  </si>
  <si>
    <t>Jordfeilrele</t>
  </si>
  <si>
    <t>Div. overvåkingsrele</t>
  </si>
  <si>
    <t>Solid State rele</t>
  </si>
  <si>
    <t>Sikkerhetsrele</t>
  </si>
  <si>
    <t>Ex-Releer</t>
  </si>
  <si>
    <t>Løftemagneter</t>
  </si>
  <si>
    <t>Holdemagneter</t>
  </si>
  <si>
    <t>Forriglingsmagneter</t>
  </si>
  <si>
    <t>Skjøtekontakter standard</t>
  </si>
  <si>
    <t xml:space="preserve">Skjøtekontakter rundstift </t>
  </si>
  <si>
    <t xml:space="preserve">Skjøtekontakter flatstift </t>
  </si>
  <si>
    <t>Støpsel standard</t>
  </si>
  <si>
    <t>Støpsel/plugg for teknisk stikk</t>
  </si>
  <si>
    <t xml:space="preserve">Støpsel/plugg rundstift </t>
  </si>
  <si>
    <t xml:space="preserve">Støpsel/plugg flatstift </t>
  </si>
  <si>
    <t>Apparatinntak rundstift</t>
  </si>
  <si>
    <t>Apparatinntak flatstift</t>
  </si>
  <si>
    <t>Ex-Støpsler</t>
  </si>
  <si>
    <t xml:space="preserve">Innfelte stikkontakter enkle </t>
  </si>
  <si>
    <t xml:space="preserve">Innfelte stikkontakter doble </t>
  </si>
  <si>
    <t xml:space="preserve">Innfelte stikkontakter flerveis </t>
  </si>
  <si>
    <t xml:space="preserve">Påvegg stikkontakter enkle </t>
  </si>
  <si>
    <t xml:space="preserve">Påvegg stikkontakter Doble </t>
  </si>
  <si>
    <t xml:space="preserve">Påvegg stikkontakter flerveis </t>
  </si>
  <si>
    <t>Teknisk stikkontakt</t>
  </si>
  <si>
    <t>Rundstiftkontakter</t>
  </si>
  <si>
    <t>Flatstiftkontakter</t>
  </si>
  <si>
    <t>Stikk-forbinder</t>
  </si>
  <si>
    <t>Multiplugger/-stikk for industri</t>
  </si>
  <si>
    <t>Ex-Stikkontakter</t>
  </si>
  <si>
    <t>Motorvarmesentraler</t>
  </si>
  <si>
    <t>Sentraler andre</t>
  </si>
  <si>
    <t>Tilkoblingssentral provisorisk</t>
  </si>
  <si>
    <t>Ledningsvinde innendørs</t>
  </si>
  <si>
    <t>Ledningsvinde utendørs</t>
  </si>
  <si>
    <t>Skjøteledning innendørs standard</t>
  </si>
  <si>
    <t>Skjøteledning utendørs standard</t>
  </si>
  <si>
    <t>Skjøteledning med rundstiftskontakt</t>
  </si>
  <si>
    <t>Skjøteledning med flatstiftskontakt</t>
  </si>
  <si>
    <t>Skjøteledning tele/data</t>
  </si>
  <si>
    <t>Diazed sikringer</t>
  </si>
  <si>
    <t>Neozed sikringer</t>
  </si>
  <si>
    <t>Glassrørsikringer og tilbehør</t>
  </si>
  <si>
    <t>Knivsikringer NH</t>
  </si>
  <si>
    <t>Blindsikring/Tilbehør/Reservedeler</t>
  </si>
  <si>
    <t>Sikringsskillebrytere</t>
  </si>
  <si>
    <t>Sikringslister</t>
  </si>
  <si>
    <t>Underdeler for knivsikringer</t>
  </si>
  <si>
    <t>Annet smeltesikringsmateriell</t>
  </si>
  <si>
    <t>Kjeramiske sikringer</t>
  </si>
  <si>
    <t>Elementautomater  =&lt; 63 A</t>
  </si>
  <si>
    <t>Elementautomater  &gt; 63 A</t>
  </si>
  <si>
    <t>Hjelpeutstyr for elementautomater</t>
  </si>
  <si>
    <t>Inntaksautomater</t>
  </si>
  <si>
    <t>Jordfeilbrytere =&lt;63A</t>
  </si>
  <si>
    <t>Jordfeilbrytere &gt; 63A</t>
  </si>
  <si>
    <t>Jordfeilmod.f/ elementautomat. =&lt;63A</t>
  </si>
  <si>
    <t>Jordfeilmod.f/ elementautomat. &gt;63A</t>
  </si>
  <si>
    <t>Kombinert jordfeilbryter/elementautomat</t>
  </si>
  <si>
    <t>Retningsbestemt jordfeilvarsling</t>
  </si>
  <si>
    <t>Ikke retningsbestemt jordfeilvarsling</t>
  </si>
  <si>
    <t>Isolasjonsovervåkning</t>
  </si>
  <si>
    <t>Finvern</t>
  </si>
  <si>
    <t>Grovvern</t>
  </si>
  <si>
    <t>Deler/tilbehør overspenningsvern</t>
  </si>
  <si>
    <t>Mellomvern Type 2</t>
  </si>
  <si>
    <t>Jordfeilindikering</t>
  </si>
  <si>
    <t>Kortslutningsindikering</t>
  </si>
  <si>
    <t>Komb. jord- og kortslutningsindik.</t>
  </si>
  <si>
    <t>Ex-Sikringsmateriell</t>
  </si>
  <si>
    <t>Inntaksboks isolerstoff</t>
  </si>
  <si>
    <t>Inntaksboks metall</t>
  </si>
  <si>
    <t>Veggskap påv. isolerstoff</t>
  </si>
  <si>
    <t>Veggskap påv. metall</t>
  </si>
  <si>
    <t>Veggskap påv. Tele/data</t>
  </si>
  <si>
    <t>Veggskap inf. isolerstoff</t>
  </si>
  <si>
    <t>Veggskap inf. metall</t>
  </si>
  <si>
    <t>Veggskap inf. Tele/data</t>
  </si>
  <si>
    <t>Sikringsskap isolerstoff</t>
  </si>
  <si>
    <t>Sikringsskap metall</t>
  </si>
  <si>
    <t>Gulvskap isolerstoff</t>
  </si>
  <si>
    <t>Gulvskap metall</t>
  </si>
  <si>
    <t>Gulvskap Tele/data</t>
  </si>
  <si>
    <t>Kabelfordelingsskap isolerstoff</t>
  </si>
  <si>
    <t>Kabelfordelingsskap metall</t>
  </si>
  <si>
    <t>Kabelinntaksskap</t>
  </si>
  <si>
    <t>Tilbehør kabel-/inntaksskap</t>
  </si>
  <si>
    <t>Stativer</t>
  </si>
  <si>
    <t xml:space="preserve">Rack 19" </t>
  </si>
  <si>
    <t xml:space="preserve">Rack 10" </t>
  </si>
  <si>
    <t>Rack annet</t>
  </si>
  <si>
    <t>Koblingsskap Fiber</t>
  </si>
  <si>
    <t>Koblingsskap tele data innvendig</t>
  </si>
  <si>
    <t>Koblingsskap tele data utvendig</t>
  </si>
  <si>
    <t>Koblingsskap antenneanlegg</t>
  </si>
  <si>
    <t>Modulbygget hovedtavler</t>
  </si>
  <si>
    <t>Sveisede hovedtavler</t>
  </si>
  <si>
    <t>Stolpeskap</t>
  </si>
  <si>
    <t>Signalskap</t>
  </si>
  <si>
    <t>Ex d kapslinger</t>
  </si>
  <si>
    <t>Ex p skap</t>
  </si>
  <si>
    <t xml:space="preserve">Strømpe PVC </t>
  </si>
  <si>
    <t xml:space="preserve">Strømpe halogenfri </t>
  </si>
  <si>
    <t xml:space="preserve">Strømpe dobbeltisolert </t>
  </si>
  <si>
    <t>Hylser</t>
  </si>
  <si>
    <t>Krymp 1kV</t>
  </si>
  <si>
    <t>Krymp 12kV</t>
  </si>
  <si>
    <t>Krymp 24kV</t>
  </si>
  <si>
    <t>Krymp 36kV og over</t>
  </si>
  <si>
    <t>Kaldkrympprodukter</t>
  </si>
  <si>
    <t>Loddetinn</t>
  </si>
  <si>
    <t>Isolasjonsmasser</t>
  </si>
  <si>
    <t>Spray og kjemikaler</t>
  </si>
  <si>
    <t>Glidemiddel for kabeltrekking</t>
  </si>
  <si>
    <t>Limprodukter</t>
  </si>
  <si>
    <t>White spirit</t>
  </si>
  <si>
    <t>Rensemidler</t>
  </si>
  <si>
    <t>Smøreolje</t>
  </si>
  <si>
    <t>Hygiene</t>
  </si>
  <si>
    <t xml:space="preserve">Kabelsko uisolerte </t>
  </si>
  <si>
    <t xml:space="preserve">Kabelsko isolerte </t>
  </si>
  <si>
    <t>Skrukabelsko, bimetall</t>
  </si>
  <si>
    <t xml:space="preserve">Skjøtehylser uisolerte </t>
  </si>
  <si>
    <t xml:space="preserve">Skjøtehylser isolerte </t>
  </si>
  <si>
    <t>Skruskjøtehylser, bimetall</t>
  </si>
  <si>
    <t>Avgreningshylser</t>
  </si>
  <si>
    <t xml:space="preserve">Endehylser uisolerte </t>
  </si>
  <si>
    <t xml:space="preserve">Endehylser isolerte </t>
  </si>
  <si>
    <t>Pressklemmer-bane</t>
  </si>
  <si>
    <t>Hydraulisk verktøy</t>
  </si>
  <si>
    <t>Mekanisk verktøy</t>
  </si>
  <si>
    <t>Al-bakker</t>
  </si>
  <si>
    <t>Cu-bakker</t>
  </si>
  <si>
    <t>Bakker til iso.skjøter</t>
  </si>
  <si>
    <t>Line Kobber</t>
  </si>
  <si>
    <t>Line Aluminium</t>
  </si>
  <si>
    <t>Line FERAL</t>
  </si>
  <si>
    <t>Line Utstyr</t>
  </si>
  <si>
    <t>Opphengsutstyr Line/Kabel</t>
  </si>
  <si>
    <t>Belagt line</t>
  </si>
  <si>
    <t>Universalkabel</t>
  </si>
  <si>
    <t>EX hengeledning</t>
  </si>
  <si>
    <t>Stolper lavspent</t>
  </si>
  <si>
    <t>Stolper høyspent</t>
  </si>
  <si>
    <t>Stolper limtre</t>
  </si>
  <si>
    <t>Stolper stål</t>
  </si>
  <si>
    <t>Stolper aluminium</t>
  </si>
  <si>
    <t>Barduneringsmateriell</t>
  </si>
  <si>
    <t>Komplette bardunsatser</t>
  </si>
  <si>
    <t>Traverser tre</t>
  </si>
  <si>
    <t>Traverser limtre</t>
  </si>
  <si>
    <t>Traverser stål</t>
  </si>
  <si>
    <t>Traverser aluminium</t>
  </si>
  <si>
    <t>Traverser utstyr</t>
  </si>
  <si>
    <t>Bærejern</t>
  </si>
  <si>
    <t>Plattform</t>
  </si>
  <si>
    <t>Isolatorer kompositt</t>
  </si>
  <si>
    <t>Isolatorer glass</t>
  </si>
  <si>
    <t>Isolatorer polyetylen</t>
  </si>
  <si>
    <t>Seksjonsisolatorer</t>
  </si>
  <si>
    <t>Isolatorer utstyr</t>
  </si>
  <si>
    <t>Linjebrytere</t>
  </si>
  <si>
    <t>Overspenningsvern Høyspent</t>
  </si>
  <si>
    <t>Overspenningsvern Lavspent</t>
  </si>
  <si>
    <t>Høyeffektsikringer</t>
  </si>
  <si>
    <t>Rele og kontrollprodukter</t>
  </si>
  <si>
    <t>Annet</t>
  </si>
  <si>
    <t>Klemmer Al</t>
  </si>
  <si>
    <t>Klemmer Cu</t>
  </si>
  <si>
    <t>Klemmer AlCu</t>
  </si>
  <si>
    <t>Klemmeutstyr</t>
  </si>
  <si>
    <t>Klemmer annet</t>
  </si>
  <si>
    <t>Isolasjonsutstyr</t>
  </si>
  <si>
    <t>Skjøteutstyr</t>
  </si>
  <si>
    <t>Lås</t>
  </si>
  <si>
    <t>Rotplank</t>
  </si>
  <si>
    <t>Dybler</t>
  </si>
  <si>
    <t>Nettstasjoner opp til 315 KVA</t>
  </si>
  <si>
    <t>Nettstasjoner opp til 1000 KVA</t>
  </si>
  <si>
    <t>Nettstasjoner over 1000 KVA</t>
  </si>
  <si>
    <t>Nettstasjoner isolerte med utstyr</t>
  </si>
  <si>
    <t>Nettstasjoner isolerte tomme</t>
  </si>
  <si>
    <t>Nettstasjoner utvidede</t>
  </si>
  <si>
    <t>Nettstasjoner for anleggsdrift</t>
  </si>
  <si>
    <t>Høyspentutstyr til nettstasjoner</t>
  </si>
  <si>
    <t>Lavspentutstyr og -fordelinger til nettstasjoner</t>
  </si>
  <si>
    <t>Instrumentering til nettstasjoner</t>
  </si>
  <si>
    <t>Tak til nettstasjoner</t>
  </si>
  <si>
    <t>Mastearrangement til nettstasjoner</t>
  </si>
  <si>
    <t>Spesialutstyr til nettstasjoner</t>
  </si>
  <si>
    <t>Standard dører</t>
  </si>
  <si>
    <t>Spesialtilpassede dører</t>
  </si>
  <si>
    <t>Standard ventiler</t>
  </si>
  <si>
    <t>Spesialtilpassede ventiler</t>
  </si>
  <si>
    <t>Lyslister</t>
  </si>
  <si>
    <t>Benkarmaturer</t>
  </si>
  <si>
    <t>Kjøkken-/takarmaturer m/plastavd.</t>
  </si>
  <si>
    <t>Baderomsarmaturer</t>
  </si>
  <si>
    <t>Interiørarmatur utenpåliggende</t>
  </si>
  <si>
    <t>Interiørarmaturer nedhengt</t>
  </si>
  <si>
    <t>Tube- / system armaturer</t>
  </si>
  <si>
    <t>Interiørarmaturer innfelt</t>
  </si>
  <si>
    <t>Uplight</t>
  </si>
  <si>
    <t>Veggarmaturer</t>
  </si>
  <si>
    <t>Pendelarmaturer</t>
  </si>
  <si>
    <t>Skrivebordslampe</t>
  </si>
  <si>
    <t>Småarmaturer/beslag</t>
  </si>
  <si>
    <t>Hjembelysning miljø</t>
  </si>
  <si>
    <t>Industriarmaturer åpen IP23-IP43</t>
  </si>
  <si>
    <t>Industriarmaturer lukket IP44-IP54</t>
  </si>
  <si>
    <t>Industriarmaturer lukket IP55-IP68</t>
  </si>
  <si>
    <t>Arbeidslamper</t>
  </si>
  <si>
    <t>Damplampe armaturer</t>
  </si>
  <si>
    <t>Sportshall armaturer</t>
  </si>
  <si>
    <t>Veksthus armaturer</t>
  </si>
  <si>
    <t>Downlight lavvolt</t>
  </si>
  <si>
    <t>Downlight for 230V glødelamper</t>
  </si>
  <si>
    <t>Downlight for 230V halogenlamper</t>
  </si>
  <si>
    <t>Downlight for kompaktlysrør</t>
  </si>
  <si>
    <t>Downlight for damplamper</t>
  </si>
  <si>
    <t>Downlight for LED</t>
  </si>
  <si>
    <t>Spotlight lavvolt</t>
  </si>
  <si>
    <t>Spotlight for 230V glødelamper</t>
  </si>
  <si>
    <t>Spotlight for 230V halogenlamper</t>
  </si>
  <si>
    <t>Spotlight for kompaktlysrør</t>
  </si>
  <si>
    <t>Spotlight for damplamper</t>
  </si>
  <si>
    <t>Spotlight for LED</t>
  </si>
  <si>
    <t>Fiberoptikk</t>
  </si>
  <si>
    <t>Tunell armaturer</t>
  </si>
  <si>
    <t>Vei- /gatearmaturer</t>
  </si>
  <si>
    <t>Parkarmaturer</t>
  </si>
  <si>
    <t>Lyskastere</t>
  </si>
  <si>
    <t>Master m/tilbehør</t>
  </si>
  <si>
    <t>Vandalarmaturer</t>
  </si>
  <si>
    <t>Pullerter</t>
  </si>
  <si>
    <t>Tunell armaturer LED</t>
  </si>
  <si>
    <t>Vei- /gatearmaturer LED</t>
  </si>
  <si>
    <t>Parkarmaturer LED</t>
  </si>
  <si>
    <t>Lyskastere LED</t>
  </si>
  <si>
    <t>Interiørarmaturer utenpåliggende LED</t>
  </si>
  <si>
    <t>Interiørarmaturer nedhengt LED</t>
  </si>
  <si>
    <t>Interiørarmaturer innfelt LED</t>
  </si>
  <si>
    <t>Industriarmaturer åpen IP23-IP43 LED</t>
  </si>
  <si>
    <t>Industriarmaturer lukket IP44-IP54 LED</t>
  </si>
  <si>
    <t>Industriarmaturer lukket IP55-IP68 LED</t>
  </si>
  <si>
    <t>Reaktorer magnetiske</t>
  </si>
  <si>
    <t>Reaktorer elektroniske, ikke dimbare</t>
  </si>
  <si>
    <t>Reaktorer elektroniske, dimbare</t>
  </si>
  <si>
    <t>Vanlig lysrør - Standard</t>
  </si>
  <si>
    <t>Vanlig lysrør - Selvtest</t>
  </si>
  <si>
    <t>Vanlig lysrør - Åpne bus</t>
  </si>
  <si>
    <t>Vanlig lysrør - Proprietær bus</t>
  </si>
  <si>
    <t>LED - Standard</t>
  </si>
  <si>
    <t>LED - Selvtest</t>
  </si>
  <si>
    <t>LED - Åpne bus</t>
  </si>
  <si>
    <t>LED - Proprietær bus</t>
  </si>
  <si>
    <t>CC rør - Standard</t>
  </si>
  <si>
    <t>CC rør - Selvtest</t>
  </si>
  <si>
    <t>CC rør - Åpne bus</t>
  </si>
  <si>
    <t>CC rør - Proprietær bus</t>
  </si>
  <si>
    <t>Standard</t>
  </si>
  <si>
    <t>Selvtest</t>
  </si>
  <si>
    <t>Åpne bus</t>
  </si>
  <si>
    <t>Proprietær bus</t>
  </si>
  <si>
    <t>Ni-Cd</t>
  </si>
  <si>
    <t>Ni-MH</t>
  </si>
  <si>
    <t>Sentral for adresserbare desentraliserte armaturer</t>
  </si>
  <si>
    <t>Vanlig lysrør - Adresserbar</t>
  </si>
  <si>
    <t>LED - Adresserbar</t>
  </si>
  <si>
    <t>CC rør - Adresserbar</t>
  </si>
  <si>
    <t>Vanlig lysrør</t>
  </si>
  <si>
    <t>LED</t>
  </si>
  <si>
    <t>CC rør</t>
  </si>
  <si>
    <t>Kursovervåking</t>
  </si>
  <si>
    <t>Adresserbar</t>
  </si>
  <si>
    <t>Nødlyssentraler 24 V</t>
  </si>
  <si>
    <t>Lysrør T8, Enkelfarge    (f.o.m. 15W)</t>
  </si>
  <si>
    <t>Lysrør T8, Fullfarge    (f.o.m. 15W)</t>
  </si>
  <si>
    <t>Lysrør T5,     (f.o.m. 14W)</t>
  </si>
  <si>
    <t>Lysrør T12</t>
  </si>
  <si>
    <t>Øvrige lysrør   (miniatyr, sirkel, U, fargede)</t>
  </si>
  <si>
    <t>Kompaktlysrør 2-stiftsokkel</t>
  </si>
  <si>
    <t>Kompaktlysrør 4-stiftsokkel</t>
  </si>
  <si>
    <t>Kompaktlysrør stiftsokkel 2 D</t>
  </si>
  <si>
    <t>Kompaktlysrør skrusokkel</t>
  </si>
  <si>
    <t>Kompaktlysrør skrusokkel m/kolbe</t>
  </si>
  <si>
    <t>Øvrige kompaktlysrør</t>
  </si>
  <si>
    <t>Halogenstaver</t>
  </si>
  <si>
    <t>Halogen lavvolt uten reflektor</t>
  </si>
  <si>
    <t>Halogen lavvolt med reflektor</t>
  </si>
  <si>
    <t>Halogenlamper normalspenning skrusokkel</t>
  </si>
  <si>
    <t>Halogenlamper normalspenning stiftsokkel u/reflektor</t>
  </si>
  <si>
    <t>Halogenlamper normalspenning stiftsokkel m/reflektor</t>
  </si>
  <si>
    <t>Halogenlamper øvrige</t>
  </si>
  <si>
    <t>Natrium damplamper lavtrykk</t>
  </si>
  <si>
    <t>Natrium damplamper høytrykk</t>
  </si>
  <si>
    <t>Kvikksølvdamplamper</t>
  </si>
  <si>
    <t>Metallhalogen damplamper skrusokkel</t>
  </si>
  <si>
    <t>Metallhalogen damplamper kompakte stiftsokkel</t>
  </si>
  <si>
    <t>Keramiske metallhalogen damplamper skrusokkel</t>
  </si>
  <si>
    <t>Keramiske metallhalogen damplamper kompakte stiftsokkel</t>
  </si>
  <si>
    <t>Øvrige damplamper</t>
  </si>
  <si>
    <t>Normallamper   (matt, klar, soft-tone, E27, 230/240V)</t>
  </si>
  <si>
    <t>Mignon,  Krone, Illumin   (matt, klar, soft-tone)</t>
  </si>
  <si>
    <t>Øvrige glødelamper</t>
  </si>
  <si>
    <t>Halogen billamper H - 1</t>
  </si>
  <si>
    <t>Halogen billamper H - 2</t>
  </si>
  <si>
    <t>Halogen billamper H - 3</t>
  </si>
  <si>
    <t>Halogen billamper H - 4</t>
  </si>
  <si>
    <t>Halogen billamper H - 7</t>
  </si>
  <si>
    <t>Øvrige halogen billamper</t>
  </si>
  <si>
    <t>Bildamplamper (Xenon)</t>
  </si>
  <si>
    <t>Øvrige billamper   (bremse-, bak-, park-, rygge, instr.lys)</t>
  </si>
  <si>
    <t>LED Lyskilder</t>
  </si>
  <si>
    <t>Strømskinner for lys 1-tenning 230 V</t>
  </si>
  <si>
    <t>Strømskinner for lys 3-tenning 230 V</t>
  </si>
  <si>
    <t>Strømskinner for lys 12V</t>
  </si>
  <si>
    <t>Strømskinner for lys andre</t>
  </si>
  <si>
    <t xml:space="preserve">Kanalskinner for belysning = 40A </t>
  </si>
  <si>
    <t>Kanalskinner for distribusjon 40-100A</t>
  </si>
  <si>
    <t>Kanalskinner for distribusjon 100-1000A</t>
  </si>
  <si>
    <t>Kanalskinner for distribusjon &gt;1000A</t>
  </si>
  <si>
    <t>Belysningstrafoer elektroniske</t>
  </si>
  <si>
    <t>Belysningstrafoer magnetiske</t>
  </si>
  <si>
    <t>Ringetransformatorer</t>
  </si>
  <si>
    <t>Måletransformatorer</t>
  </si>
  <si>
    <t>Isolertransformatorer åpne</t>
  </si>
  <si>
    <t>Isolertransformatorer kapslet</t>
  </si>
  <si>
    <t>Støydempingstransformatorer</t>
  </si>
  <si>
    <t>Medicotransformatorer</t>
  </si>
  <si>
    <t>Vernetransformatorer åpne</t>
  </si>
  <si>
    <t>Vernetransformatorer kapslet</t>
  </si>
  <si>
    <t>Autotransformatorer åpne</t>
  </si>
  <si>
    <t>Autotransformatorer kapslet</t>
  </si>
  <si>
    <t>Ringkjernetransformatorer åpne</t>
  </si>
  <si>
    <t>Ringkjernetransformatorer kapslet</t>
  </si>
  <si>
    <t>Transformatorer 2 viklinger</t>
  </si>
  <si>
    <t>Transf. 2 viklinger omkobl.bare</t>
  </si>
  <si>
    <t>Transformatorer 3 viklinger</t>
  </si>
  <si>
    <t>Transf. 3 viklinger omkobl.bare</t>
  </si>
  <si>
    <t>Transformatorer andre</t>
  </si>
  <si>
    <t>Ex-Trafoer</t>
  </si>
  <si>
    <t>Kortslutnings motorer 3-fas</t>
  </si>
  <si>
    <t>Kortslutnings motorer 1-fas</t>
  </si>
  <si>
    <t>Servomotorer</t>
  </si>
  <si>
    <t>Motorer andre</t>
  </si>
  <si>
    <t>Ex-motorer</t>
  </si>
  <si>
    <t>Hjelperelé</t>
  </si>
  <si>
    <t>Kontaktorer mindre enn 100A</t>
  </si>
  <si>
    <t>Kontaktorer større enn 100A</t>
  </si>
  <si>
    <t>Motorvern mekaniske</t>
  </si>
  <si>
    <t>Motorvern elektroniske</t>
  </si>
  <si>
    <t>Termistor releer</t>
  </si>
  <si>
    <t>Direktestartere</t>
  </si>
  <si>
    <t>Y/D startere</t>
  </si>
  <si>
    <t>Dreieretningsvendere</t>
  </si>
  <si>
    <t>Andre</t>
  </si>
  <si>
    <t>Mykstartere</t>
  </si>
  <si>
    <t>Frekvensomformere</t>
  </si>
  <si>
    <t>Ex-startapparater</t>
  </si>
  <si>
    <t>Zenerbarrierer</t>
  </si>
  <si>
    <t>Galvaniske skiller</t>
  </si>
  <si>
    <t>Europakort</t>
  </si>
  <si>
    <t>Motorbeskyttelse brytere =&lt; 63A</t>
  </si>
  <si>
    <t>Motorbeskyttelse brytere &gt; 63A</t>
  </si>
  <si>
    <t>Tilbehør for Motorbeskyttelse &lt; 63A</t>
  </si>
  <si>
    <t>Kabel/anleggsbeskyttelse =&lt;250A</t>
  </si>
  <si>
    <t>Tilbehør for Brytere =&lt; 250A</t>
  </si>
  <si>
    <t>Kabel/anleggsbeskyttelse &gt;250A =&lt; 630A</t>
  </si>
  <si>
    <t>Tilbehør for Brytere  &gt;250A =&lt; 630A</t>
  </si>
  <si>
    <t>Kabel/anleggsbeskyttelse&lt;630A</t>
  </si>
  <si>
    <t>Tilbehør for Brytere &lt; 630A</t>
  </si>
  <si>
    <t>Effektbryter ACB&gt; 630A</t>
  </si>
  <si>
    <t>Tilbehør for ACB</t>
  </si>
  <si>
    <t>Kortslutningsutløser</t>
  </si>
  <si>
    <t>Last/Skillebryte</t>
  </si>
  <si>
    <t>Sentralenhet, strømfors., rack</t>
  </si>
  <si>
    <t>I/O moduler</t>
  </si>
  <si>
    <t>Kommunikasjon og tilbehør</t>
  </si>
  <si>
    <t>Spesial moduler og tilbehør</t>
  </si>
  <si>
    <t>Distribuert I/O</t>
  </si>
  <si>
    <t>Programmeringsutstyr</t>
  </si>
  <si>
    <t>Felles for flere PLSer</t>
  </si>
  <si>
    <t>I/O tilkoblingsutstyr</t>
  </si>
  <si>
    <t>Kommunikasjonsutstyr</t>
  </si>
  <si>
    <t>Programvare</t>
  </si>
  <si>
    <t>Tekst display</t>
  </si>
  <si>
    <t>Tekst display med funksjonstaster</t>
  </si>
  <si>
    <t>Funksjonsknapper</t>
  </si>
  <si>
    <t>Trykkfølsom skjerm</t>
  </si>
  <si>
    <t>Ex-PLS og operatørterminaler</t>
  </si>
  <si>
    <t>Bygg EIB / KNX</t>
  </si>
  <si>
    <t>Bygg Loneworks</t>
  </si>
  <si>
    <t>Bygg Andre</t>
  </si>
  <si>
    <t>Industri PROFIBUS</t>
  </si>
  <si>
    <t>Industri AS-i</t>
  </si>
  <si>
    <t>Industri Andre</t>
  </si>
  <si>
    <t>Distribuert I/O for Ex sone 1</t>
  </si>
  <si>
    <t>Distribuert I/O for Ex sone 2</t>
  </si>
  <si>
    <t>Resevedeler BUS</t>
  </si>
  <si>
    <t>Takvifter</t>
  </si>
  <si>
    <t>Bordvifter</t>
  </si>
  <si>
    <t>Vegg- og vindusvifter</t>
  </si>
  <si>
    <t>Toalett- og baderomsvifter</t>
  </si>
  <si>
    <t>Kanalvifter</t>
  </si>
  <si>
    <t>Industrivifter</t>
  </si>
  <si>
    <t>Landbruksvifter</t>
  </si>
  <si>
    <t>Ex-vifter</t>
  </si>
  <si>
    <t>Røksugere</t>
  </si>
  <si>
    <t>Elektronikkvifter</t>
  </si>
  <si>
    <t>Kontrollutsyr for vifter</t>
  </si>
  <si>
    <t>Ex-vifter og ventilasjon</t>
  </si>
  <si>
    <t>Kaffetraktere</t>
  </si>
  <si>
    <t>Brødristere</t>
  </si>
  <si>
    <t>Brødskjærer</t>
  </si>
  <si>
    <t>Vaffeljern o.l.</t>
  </si>
  <si>
    <t>Kokeapparater</t>
  </si>
  <si>
    <t>Mixmaster / foodprosessor</t>
  </si>
  <si>
    <t>Komfyrer</t>
  </si>
  <si>
    <t>Fryseskap/-boks</t>
  </si>
  <si>
    <t>Diverse kjøkkenutstyr</t>
  </si>
  <si>
    <t>Bordgrill</t>
  </si>
  <si>
    <t>Utegrill</t>
  </si>
  <si>
    <t>Barbermaskiner</t>
  </si>
  <si>
    <t>Hårfønere</t>
  </si>
  <si>
    <t>Krølltang</t>
  </si>
  <si>
    <t>Masasjeapparat</t>
  </si>
  <si>
    <t>Personlig pleie</t>
  </si>
  <si>
    <t>Håndtørkere</t>
  </si>
  <si>
    <t>Håndkletørkere</t>
  </si>
  <si>
    <t>Diverse husholdningsapparater</t>
  </si>
  <si>
    <t>Badstuovner</t>
  </si>
  <si>
    <t>Luftfuktere for hjem</t>
  </si>
  <si>
    <t>Oljefyllte ovner</t>
  </si>
  <si>
    <t>Gjennomstrømningsovner</t>
  </si>
  <si>
    <t>Ribberørsovner</t>
  </si>
  <si>
    <t>Vannfyllte ovner</t>
  </si>
  <si>
    <t>Lukkede ovner</t>
  </si>
  <si>
    <t>Reflektorovner</t>
  </si>
  <si>
    <t>Strålevarme ovner</t>
  </si>
  <si>
    <t>Terasseovner</t>
  </si>
  <si>
    <t>Gulv varme</t>
  </si>
  <si>
    <t>Tak varme</t>
  </si>
  <si>
    <t>Varmekabler romoppvarming</t>
  </si>
  <si>
    <t>Varmekabler frostsikring</t>
  </si>
  <si>
    <t>Varmekabler snøsmelting</t>
  </si>
  <si>
    <t>Varmekabler høytemperatur</t>
  </si>
  <si>
    <t>Varmekabler jordoppvarming</t>
  </si>
  <si>
    <t>Varmluftsvifter stasjonære</t>
  </si>
  <si>
    <t>Varmluftsvifter transportable</t>
  </si>
  <si>
    <t>Varmluftsvifter for brannfarlige rom (landbruk)</t>
  </si>
  <si>
    <t>Varmluftssperrer</t>
  </si>
  <si>
    <t>Sentralstyring</t>
  </si>
  <si>
    <t>Effektregulator, varme</t>
  </si>
  <si>
    <t>Varmelister</t>
  </si>
  <si>
    <t>Varmepumpe Luft/Luft</t>
  </si>
  <si>
    <t>Varmepumpe Luft/Vann</t>
  </si>
  <si>
    <t>Varmepumpe Vann/Vann</t>
  </si>
  <si>
    <t>Varmepumpe Vann/Luft</t>
  </si>
  <si>
    <t>Ex-varme</t>
  </si>
  <si>
    <t>Ringeklokker</t>
  </si>
  <si>
    <t xml:space="preserve">Ringeklokker trådløse </t>
  </si>
  <si>
    <t xml:space="preserve">Dørvoktere elektroniske </t>
  </si>
  <si>
    <t>Ringe trykknapper</t>
  </si>
  <si>
    <t>Slepekontakter</t>
  </si>
  <si>
    <t>Ringetrafo/Impulstrafo</t>
  </si>
  <si>
    <t>Summere</t>
  </si>
  <si>
    <t>Horn signal</t>
  </si>
  <si>
    <t>Sirener</t>
  </si>
  <si>
    <t>Industriklokker</t>
  </si>
  <si>
    <t>Givere induktive</t>
  </si>
  <si>
    <t>Givere kapasitive</t>
  </si>
  <si>
    <t>Givere optiske</t>
  </si>
  <si>
    <t>Givere andre</t>
  </si>
  <si>
    <t>Endebrytere mekaniske</t>
  </si>
  <si>
    <t>Fotoceller m/tilbeh.</t>
  </si>
  <si>
    <t>Bevegelsesmelder</t>
  </si>
  <si>
    <t>Garasjeportåpnere</t>
  </si>
  <si>
    <t>Sender/Mottaker</t>
  </si>
  <si>
    <t>Trykknapper innfelling 22/30 mm</t>
  </si>
  <si>
    <t>Trykknapper bokser/tablåer</t>
  </si>
  <si>
    <t>Trykknappbryter innfelling 16mm</t>
  </si>
  <si>
    <t>Trykknappbryter innfelling Andre</t>
  </si>
  <si>
    <t>Trykknappbryter for folie</t>
  </si>
  <si>
    <t>Signallamper innfelling</t>
  </si>
  <si>
    <t>Signallamper bokser/tablåer</t>
  </si>
  <si>
    <t>Varsellamper</t>
  </si>
  <si>
    <t>Glødelampe/Ledlampe for signallampeholder</t>
  </si>
  <si>
    <t>Lydsignal anlegg</t>
  </si>
  <si>
    <t>Høyttaler, værbeskyttet h</t>
  </si>
  <si>
    <t>Lyssignal anlegg</t>
  </si>
  <si>
    <t>Ur anlegg</t>
  </si>
  <si>
    <t>Porttelefon anlegg</t>
  </si>
  <si>
    <t>Video dørtelefon anlegg</t>
  </si>
  <si>
    <t>Sort/hvitt systemer</t>
  </si>
  <si>
    <t>Farge systemer</t>
  </si>
  <si>
    <t>Web/nettverk kamera</t>
  </si>
  <si>
    <t>Adgangskontrollutstyr</t>
  </si>
  <si>
    <t>Ex-signalutstyr</t>
  </si>
  <si>
    <t>Brannalarm sentralapparater</t>
  </si>
  <si>
    <t>Brannalarm Betjeningspaneler</t>
  </si>
  <si>
    <t>Brannalarm detektorer</t>
  </si>
  <si>
    <t>Brannalarm varslingsorganer</t>
  </si>
  <si>
    <t>Brannalarmoverføringsutstyr</t>
  </si>
  <si>
    <t>Brannalarm Diverse</t>
  </si>
  <si>
    <t>Innbruddsalarm sentralapparater</t>
  </si>
  <si>
    <t>Innbruddsalarm Betjeningspaneler</t>
  </si>
  <si>
    <t>Innbruddsalarm detektorer</t>
  </si>
  <si>
    <t>Innbruddsalarm varslingsorganer</t>
  </si>
  <si>
    <t>Innbruddsalarmoverføringsutstyr</t>
  </si>
  <si>
    <t>Innbruddsalarm Diverse</t>
  </si>
  <si>
    <t>Ex-alarmutstyr</t>
  </si>
  <si>
    <t xml:space="preserve">Batterier alkaliske </t>
  </si>
  <si>
    <t>Brunstensbatterier</t>
  </si>
  <si>
    <t>Batterier knappeceller</t>
  </si>
  <si>
    <t>Batterier Ni-Cd/Ni-MH, oppladbare</t>
  </si>
  <si>
    <t>Batterier Ni-MH Celler, oppladbare</t>
  </si>
  <si>
    <t>Batterier Bly</t>
  </si>
  <si>
    <t>Batterier øvige batterier</t>
  </si>
  <si>
    <t>Ex-batterier</t>
  </si>
  <si>
    <t>Telefonsentraler analoge</t>
  </si>
  <si>
    <t>Telefonsentraler digitale</t>
  </si>
  <si>
    <t>Telefonsentraler IP</t>
  </si>
  <si>
    <t>Moduler/Kort</t>
  </si>
  <si>
    <t>Telefonapparater analoge</t>
  </si>
  <si>
    <t>Telefonapparater digitale</t>
  </si>
  <si>
    <t>Telefonapparater trådløse</t>
  </si>
  <si>
    <t>Telefonsvarere / Automatiske sentralbord</t>
  </si>
  <si>
    <t>Mynttelefoner</t>
  </si>
  <si>
    <t>Telefon med fax</t>
  </si>
  <si>
    <t>Mobiltelefoner</t>
  </si>
  <si>
    <t>Personsøkere</t>
  </si>
  <si>
    <t>Telefonapparater diverse</t>
  </si>
  <si>
    <t>IP telefoner</t>
  </si>
  <si>
    <t>WLAN telefoner</t>
  </si>
  <si>
    <t>Routere</t>
  </si>
  <si>
    <t>Trådløse Routere/Aksesspunkt</t>
  </si>
  <si>
    <t>Switcher</t>
  </si>
  <si>
    <t>Mediaconvertere</t>
  </si>
  <si>
    <t>Nettverkskort</t>
  </si>
  <si>
    <t>Trådløse Nettverkskort</t>
  </si>
  <si>
    <t>USB Enheter</t>
  </si>
  <si>
    <t>Nettverkselektronikk diverse</t>
  </si>
  <si>
    <t>Tele kontakter-plugger</t>
  </si>
  <si>
    <t>Tele ledninger-snorer</t>
  </si>
  <si>
    <t>Tele diverse</t>
  </si>
  <si>
    <t>Applikasjoner (SW)</t>
  </si>
  <si>
    <t>Tilbehør IP/WLAN</t>
  </si>
  <si>
    <t>Tilbehør digitale app.</t>
  </si>
  <si>
    <t>Data grensesnitt omformer</t>
  </si>
  <si>
    <t>Fiber omformer</t>
  </si>
  <si>
    <t>Ethernet</t>
  </si>
  <si>
    <t>Sentralutstyr</t>
  </si>
  <si>
    <t>Apparater/tilbehør</t>
  </si>
  <si>
    <t>Skrankekommunikasjonsutstyr</t>
  </si>
  <si>
    <t>UHF</t>
  </si>
  <si>
    <t>VHF</t>
  </si>
  <si>
    <t>Ex-kommunikasjonsapparater</t>
  </si>
  <si>
    <t>Antenner tak/vegg</t>
  </si>
  <si>
    <t>Bordantenner</t>
  </si>
  <si>
    <t>Bilantenner</t>
  </si>
  <si>
    <t>Parabol antenne</t>
  </si>
  <si>
    <t>LNB antenne</t>
  </si>
  <si>
    <t>Tunere</t>
  </si>
  <si>
    <t>Master med tilbehør</t>
  </si>
  <si>
    <t>Forsterkere</t>
  </si>
  <si>
    <t>Splittere o.l.</t>
  </si>
  <si>
    <t>Fellesantenneutstyr</t>
  </si>
  <si>
    <t>Apparatkabler</t>
  </si>
  <si>
    <t>Kontakter</t>
  </si>
  <si>
    <t>UPS  Offline</t>
  </si>
  <si>
    <t>UPS Line Interactive</t>
  </si>
  <si>
    <t>UPS Online</t>
  </si>
  <si>
    <t>Solcelle panel</t>
  </si>
  <si>
    <t>Solcelle regulator og tilbehør</t>
  </si>
  <si>
    <t>Batterieliminator</t>
  </si>
  <si>
    <t>Ladere</t>
  </si>
  <si>
    <t>Converter</t>
  </si>
  <si>
    <t>Inverter</t>
  </si>
  <si>
    <t>SMPS</t>
  </si>
  <si>
    <t>Lineær 0,5% rippel</t>
  </si>
  <si>
    <t>Lineær 5% rippel</t>
  </si>
  <si>
    <t>Lineær 48% rippel</t>
  </si>
  <si>
    <t>Ex-strømforsyning</t>
  </si>
  <si>
    <t>Multimetere</t>
  </si>
  <si>
    <t>Nettanalysatorer</t>
  </si>
  <si>
    <t>Nettverkstestere</t>
  </si>
  <si>
    <t>LAN nettverkstestere</t>
  </si>
  <si>
    <t>Fibertestere</t>
  </si>
  <si>
    <t>Installasjonstestere</t>
  </si>
  <si>
    <t>Tangamperemetere</t>
  </si>
  <si>
    <t>Isolasjonstestere</t>
  </si>
  <si>
    <t>Jordfeilbrytertestere</t>
  </si>
  <si>
    <t>Ventilasjon/Klimainstrumenter</t>
  </si>
  <si>
    <t>Luxmålere</t>
  </si>
  <si>
    <t>Temperatur målere</t>
  </si>
  <si>
    <t>Gass/Røykdetektorer</t>
  </si>
  <si>
    <t>Måleledninger</t>
  </si>
  <si>
    <t>Stasjonære metere</t>
  </si>
  <si>
    <t>Jordplatemålere</t>
  </si>
  <si>
    <t>Jordsystemmålere</t>
  </si>
  <si>
    <t>Metere</t>
  </si>
  <si>
    <t>Tellere</t>
  </si>
  <si>
    <t>Håndholdte testere tele</t>
  </si>
  <si>
    <t>Håndholdte testere data</t>
  </si>
  <si>
    <t>Håndholdte testere Antenne/KTV</t>
  </si>
  <si>
    <t>Stasjonære testere tele</t>
  </si>
  <si>
    <t>Stasjonære testere data</t>
  </si>
  <si>
    <t>Stasjonære testere Antenne/KTV</t>
  </si>
  <si>
    <t>Måleverdiomformer Strøm</t>
  </si>
  <si>
    <t>Måleverdiomformer Spenning</t>
  </si>
  <si>
    <t>Måleverdiomformer Frekvens</t>
  </si>
  <si>
    <t>Måleverdiomformer Diverse</t>
  </si>
  <si>
    <t>Målere 1 fase</t>
  </si>
  <si>
    <t>Målere 3 fase 230V serie</t>
  </si>
  <si>
    <t>Målere 3 fase 400V serie</t>
  </si>
  <si>
    <t>Målere 3 fase 230V for trafo</t>
  </si>
  <si>
    <t>Målere 3 fase 400V for trafo</t>
  </si>
  <si>
    <t>Myntmålere</t>
  </si>
  <si>
    <t>Kortmålere</t>
  </si>
  <si>
    <t>Måleromkoblere 230V</t>
  </si>
  <si>
    <t>Måleromkoblere 400V</t>
  </si>
  <si>
    <t>Polyesterkondensatorer</t>
  </si>
  <si>
    <t>Polykarbonatkondensatorer</t>
  </si>
  <si>
    <t>Polypropylenkondensatorer</t>
  </si>
  <si>
    <t>Motorkondensatorer</t>
  </si>
  <si>
    <t>Støydempingkondensatorer</t>
  </si>
  <si>
    <t>Keramiske kondensatorer</t>
  </si>
  <si>
    <t>Glimmerkondensatorer</t>
  </si>
  <si>
    <t>Høyspenningskondensatorer</t>
  </si>
  <si>
    <t>Elektrolytekondensatorer</t>
  </si>
  <si>
    <t>Backup-kondensatorer</t>
  </si>
  <si>
    <t>Tentalelektrolyttkondensatorer</t>
  </si>
  <si>
    <t>Trimmekondensatorer</t>
  </si>
  <si>
    <t>Skrutrekkere</t>
  </si>
  <si>
    <t>Avisoleringsverktøy</t>
  </si>
  <si>
    <t>Hammer</t>
  </si>
  <si>
    <t>Sag</t>
  </si>
  <si>
    <t>Huggjern</t>
  </si>
  <si>
    <t>Fastnøkler</t>
  </si>
  <si>
    <t>Skiftnøkler</t>
  </si>
  <si>
    <t>Pipenøkler</t>
  </si>
  <si>
    <t>Oppladbart</t>
  </si>
  <si>
    <t>Nettdrevet</t>
  </si>
  <si>
    <t>Lykter, oppladbare</t>
  </si>
  <si>
    <t>Lykter, ikke oppladbare</t>
  </si>
  <si>
    <t>Trebor</t>
  </si>
  <si>
    <t>Murbor</t>
  </si>
  <si>
    <t>Installasjonsbor</t>
  </si>
  <si>
    <t>Stålbor</t>
  </si>
  <si>
    <t>Hammerbor</t>
  </si>
  <si>
    <t>Hullsager</t>
  </si>
  <si>
    <t>Trekkefjær nylon</t>
  </si>
  <si>
    <t>Trekkefjær stål</t>
  </si>
  <si>
    <t>Trekkestrømpe</t>
  </si>
  <si>
    <t>Varmluftpistol</t>
  </si>
  <si>
    <t>Limpistol</t>
  </si>
  <si>
    <t>Hjelm</t>
  </si>
  <si>
    <t>Sko</t>
  </si>
  <si>
    <t>Hansker</t>
  </si>
  <si>
    <t>Fallsikring</t>
  </si>
  <si>
    <t>Hørselsvern</t>
  </si>
  <si>
    <t>Øyevern</t>
  </si>
  <si>
    <t>Stolpesko</t>
  </si>
  <si>
    <t>Kabelstativ</t>
  </si>
  <si>
    <t>Trommeljekk</t>
  </si>
  <si>
    <t>Wirekutter</t>
  </si>
  <si>
    <t>Strekktanng</t>
  </si>
  <si>
    <t>Kabelhåndteringsutstyr annet</t>
  </si>
  <si>
    <t>Verktøyvesker</t>
  </si>
  <si>
    <t>Loddemateriell</t>
  </si>
  <si>
    <t>Diverse verktøy</t>
  </si>
  <si>
    <t>Bark</t>
  </si>
  <si>
    <t>Granulat</t>
  </si>
  <si>
    <t>Termineringsverktøy kobber</t>
  </si>
  <si>
    <t>Termineringsverktøy Fiber</t>
  </si>
  <si>
    <t>Sveisemaskin Fiber</t>
  </si>
  <si>
    <t>Reservedeler / tilbehør termineringsverktøy</t>
  </si>
  <si>
    <t>Reservedeler / tilbehør sveisemaskin</t>
  </si>
  <si>
    <t>Momentverktøy</t>
  </si>
  <si>
    <t>Stolpereiser</t>
  </si>
  <si>
    <t>Støttegaffel</t>
  </si>
  <si>
    <t>Taljer</t>
  </si>
  <si>
    <t>Hydraulisk løfteverktøy</t>
  </si>
  <si>
    <t>Elektrisk løfteverktøy</t>
  </si>
  <si>
    <t>Ex-håndlykter, oppladbare</t>
  </si>
  <si>
    <t>Ex-håndlykter, ikke oppladbare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</si>
</sst>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n">
        <color rgb="FFD0D7E5"/>
      </left>
      <right/>
      <top style="thin">
        <color auto="1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ck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D0D7E5"/>
      </left>
      <right/>
      <top style="thin">
        <color auto="1"/>
      </top>
      <bottom/>
      <diagonal/>
    </border>
    <border>
      <left style="thin">
        <color rgb="FFD0D7E5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4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/>
    </xf>
    <xf numFmtId="0" fontId="0" fillId="0" borderId="10" xfId="0" applyNumberFormat="1" applyFill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4" fillId="0" borderId="13" xfId="0" applyFont="1" applyFill="1" applyBorder="1" applyAlignment="1" applyProtection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5" xfId="0" applyFont="1" applyFill="1" applyBorder="1" applyAlignment="1" applyProtection="1">
      <alignment horizontal="left" vertical="center"/>
    </xf>
    <xf numFmtId="0" fontId="0" fillId="0" borderId="17" xfId="0" applyNumberFormat="1" applyFill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9"/>
  <sheetViews>
    <sheetView tabSelected="1" workbookViewId="0">
      <pane ySplit="1" topLeftCell="A2" activePane="bottomLeft" state="frozen"/>
      <selection pane="bottomLeft"/>
    </sheetView>
  </sheetViews>
  <sheetFormatPr baseColWidth="10" defaultColWidth="9.1796875" defaultRowHeight="14.5" x14ac:dyDescent="0.35"/>
  <cols>
    <col min="1" max="1" width="15.26953125" style="56" bestFit="1" customWidth="1"/>
    <col min="2" max="2" width="31.90625" style="1" customWidth="1"/>
    <col min="3" max="3" width="27.26953125" style="1" customWidth="1"/>
    <col min="4" max="4" width="12.26953125" style="4" bestFit="1" customWidth="1"/>
    <col min="5" max="5" width="37.453125" style="2" customWidth="1"/>
    <col min="6" max="6" width="14.453125" style="4" bestFit="1" customWidth="1"/>
    <col min="7" max="7" width="9.453125" style="2" bestFit="1" customWidth="1"/>
    <col min="8" max="8" width="9.54296875" style="56" bestFit="1" customWidth="1"/>
    <col min="9" max="9" width="108.81640625" style="2" customWidth="1"/>
    <col min="10" max="16384" width="9.1796875" style="9"/>
  </cols>
  <sheetData>
    <row r="1" spans="1:17" s="1" customFormat="1" ht="37" x14ac:dyDescent="0.45">
      <c r="A1" s="52" t="s">
        <v>5674</v>
      </c>
      <c r="B1" s="53" t="s">
        <v>5675</v>
      </c>
      <c r="C1" s="53" t="s">
        <v>5676</v>
      </c>
      <c r="D1" s="53" t="s">
        <v>5677</v>
      </c>
      <c r="E1" s="53" t="s">
        <v>5678</v>
      </c>
      <c r="F1" s="53" t="s">
        <v>0</v>
      </c>
      <c r="G1" s="53" t="s">
        <v>5680</v>
      </c>
      <c r="H1" s="53" t="s">
        <v>5679</v>
      </c>
      <c r="I1" s="53" t="s">
        <v>5681</v>
      </c>
    </row>
    <row r="2" spans="1:17" s="1" customFormat="1" x14ac:dyDescent="0.35">
      <c r="A2" s="56">
        <v>10</v>
      </c>
      <c r="B2" s="1" t="s">
        <v>1</v>
      </c>
      <c r="C2" s="2" t="s">
        <v>2</v>
      </c>
      <c r="D2" s="3">
        <v>10001</v>
      </c>
      <c r="E2" s="2" t="s">
        <v>3</v>
      </c>
      <c r="F2" s="4">
        <v>10001001</v>
      </c>
      <c r="G2" s="2" t="s">
        <v>4</v>
      </c>
      <c r="H2" s="54">
        <v>5</v>
      </c>
      <c r="I2" s="2" t="s">
        <v>5</v>
      </c>
    </row>
    <row r="3" spans="1:17" s="1" customFormat="1" x14ac:dyDescent="0.35">
      <c r="A3" s="56">
        <v>10</v>
      </c>
      <c r="C3" s="2"/>
      <c r="D3" s="3">
        <v>10001</v>
      </c>
      <c r="E3" s="2" t="s">
        <v>6</v>
      </c>
      <c r="F3" s="4">
        <v>10001002</v>
      </c>
      <c r="G3" s="2" t="s">
        <v>7</v>
      </c>
      <c r="H3" s="54">
        <v>5</v>
      </c>
      <c r="I3" s="2" t="s">
        <v>8</v>
      </c>
    </row>
    <row r="4" spans="1:17" s="1" customFormat="1" x14ac:dyDescent="0.35">
      <c r="A4" s="56">
        <v>10</v>
      </c>
      <c r="C4" s="2"/>
      <c r="D4" s="3">
        <v>10001</v>
      </c>
      <c r="E4" s="2" t="s">
        <v>9</v>
      </c>
      <c r="F4" s="4">
        <v>10001003</v>
      </c>
      <c r="G4" s="2" t="s">
        <v>10</v>
      </c>
      <c r="H4" s="54">
        <v>5</v>
      </c>
      <c r="I4" s="2" t="s">
        <v>11</v>
      </c>
    </row>
    <row r="5" spans="1:17" s="1" customFormat="1" x14ac:dyDescent="0.35">
      <c r="A5" s="56">
        <v>10</v>
      </c>
      <c r="C5" s="5"/>
      <c r="D5" s="6">
        <v>10001</v>
      </c>
      <c r="E5" s="5" t="s">
        <v>12</v>
      </c>
      <c r="F5" s="7">
        <v>10001004</v>
      </c>
      <c r="G5" s="5" t="s">
        <v>13</v>
      </c>
      <c r="H5" s="55">
        <v>5</v>
      </c>
      <c r="I5" s="5" t="s">
        <v>14</v>
      </c>
      <c r="J5"/>
      <c r="K5"/>
      <c r="L5"/>
      <c r="M5"/>
      <c r="N5"/>
      <c r="O5"/>
      <c r="P5"/>
      <c r="Q5"/>
    </row>
    <row r="6" spans="1:17" s="1" customFormat="1" x14ac:dyDescent="0.35">
      <c r="A6" s="56">
        <v>10</v>
      </c>
      <c r="C6" s="1" t="s">
        <v>15</v>
      </c>
      <c r="D6" s="4">
        <v>10002</v>
      </c>
      <c r="E6" s="2" t="s">
        <v>16</v>
      </c>
      <c r="F6" s="4">
        <v>10002001</v>
      </c>
      <c r="G6" s="2" t="s">
        <v>17</v>
      </c>
      <c r="H6" s="56">
        <v>5</v>
      </c>
      <c r="I6" s="2" t="s">
        <v>14</v>
      </c>
    </row>
    <row r="7" spans="1:17" s="1" customFormat="1" x14ac:dyDescent="0.35">
      <c r="A7" s="56">
        <v>10</v>
      </c>
      <c r="D7" s="4">
        <v>10002</v>
      </c>
      <c r="E7" s="2" t="s">
        <v>18</v>
      </c>
      <c r="F7" s="4">
        <v>10002002</v>
      </c>
      <c r="G7" s="2" t="s">
        <v>19</v>
      </c>
      <c r="H7" s="56">
        <v>5</v>
      </c>
      <c r="I7" s="2" t="s">
        <v>20</v>
      </c>
    </row>
    <row r="8" spans="1:17" s="1" customFormat="1" x14ac:dyDescent="0.35">
      <c r="A8" s="56">
        <v>10</v>
      </c>
      <c r="D8" s="4">
        <v>10002</v>
      </c>
      <c r="E8" s="8" t="s">
        <v>21</v>
      </c>
      <c r="F8" s="4">
        <v>10002020</v>
      </c>
      <c r="G8" s="8" t="s">
        <v>22</v>
      </c>
      <c r="H8" s="56">
        <v>6</v>
      </c>
      <c r="I8" s="8">
        <v>40203</v>
      </c>
      <c r="J8" s="9"/>
      <c r="K8" s="9"/>
      <c r="L8" s="9"/>
      <c r="M8" s="9"/>
      <c r="N8" s="9"/>
      <c r="O8" s="9"/>
      <c r="P8" s="9"/>
      <c r="Q8" s="9"/>
    </row>
    <row r="9" spans="1:17" s="1" customFormat="1" x14ac:dyDescent="0.35">
      <c r="A9" s="56">
        <v>10</v>
      </c>
      <c r="D9" s="4">
        <v>10002</v>
      </c>
      <c r="E9" s="2" t="s">
        <v>23</v>
      </c>
      <c r="F9" s="4">
        <v>10002003</v>
      </c>
      <c r="G9" s="2" t="s">
        <v>24</v>
      </c>
      <c r="H9" s="56">
        <v>5</v>
      </c>
      <c r="I9" s="2" t="s">
        <v>25</v>
      </c>
      <c r="J9" s="10"/>
    </row>
    <row r="10" spans="1:17" s="1" customFormat="1" x14ac:dyDescent="0.35">
      <c r="A10" s="56">
        <v>10</v>
      </c>
      <c r="D10" s="4">
        <v>10002</v>
      </c>
      <c r="E10" s="2" t="s">
        <v>26</v>
      </c>
      <c r="F10" s="4">
        <v>10002004</v>
      </c>
      <c r="G10" s="2" t="s">
        <v>27</v>
      </c>
      <c r="H10" s="56">
        <v>5</v>
      </c>
      <c r="I10" s="2" t="s">
        <v>28</v>
      </c>
    </row>
    <row r="11" spans="1:17" s="1" customFormat="1" x14ac:dyDescent="0.35">
      <c r="A11" s="56">
        <v>10</v>
      </c>
      <c r="D11" s="4">
        <v>10002</v>
      </c>
      <c r="E11" s="2" t="s">
        <v>29</v>
      </c>
      <c r="F11" s="4">
        <v>10002005</v>
      </c>
      <c r="G11" s="2" t="s">
        <v>30</v>
      </c>
      <c r="H11" s="56">
        <v>5</v>
      </c>
      <c r="I11" s="2" t="s">
        <v>31</v>
      </c>
    </row>
    <row r="12" spans="1:17" s="1" customFormat="1" x14ac:dyDescent="0.35">
      <c r="A12" s="56">
        <v>10</v>
      </c>
      <c r="D12" s="4">
        <v>10002</v>
      </c>
      <c r="E12" s="11" t="s">
        <v>32</v>
      </c>
      <c r="F12" s="4">
        <v>10002006</v>
      </c>
      <c r="G12" s="11" t="s">
        <v>33</v>
      </c>
      <c r="H12" s="56">
        <v>5</v>
      </c>
      <c r="I12" s="11">
        <v>239801</v>
      </c>
    </row>
    <row r="13" spans="1:17" s="1" customFormat="1" x14ac:dyDescent="0.35">
      <c r="A13" s="56">
        <v>10</v>
      </c>
      <c r="D13" s="4">
        <v>10002</v>
      </c>
      <c r="E13" s="2" t="s">
        <v>34</v>
      </c>
      <c r="F13" s="4">
        <v>10002007</v>
      </c>
      <c r="G13" s="2" t="s">
        <v>35</v>
      </c>
      <c r="H13" s="56">
        <v>5</v>
      </c>
      <c r="I13" s="2" t="s">
        <v>36</v>
      </c>
      <c r="J13" s="10"/>
    </row>
    <row r="14" spans="1:17" s="1" customFormat="1" x14ac:dyDescent="0.35">
      <c r="A14" s="56">
        <v>10</v>
      </c>
      <c r="D14" s="4">
        <v>10002</v>
      </c>
      <c r="E14" s="2" t="s">
        <v>37</v>
      </c>
      <c r="F14" s="4">
        <v>10002008</v>
      </c>
      <c r="G14" s="2" t="s">
        <v>38</v>
      </c>
      <c r="H14" s="56">
        <v>5</v>
      </c>
      <c r="I14" s="2" t="s">
        <v>36</v>
      </c>
      <c r="J14" s="10"/>
    </row>
    <row r="15" spans="1:17" s="1" customFormat="1" x14ac:dyDescent="0.35">
      <c r="A15" s="56">
        <v>10</v>
      </c>
      <c r="D15" s="4">
        <v>10002</v>
      </c>
      <c r="E15" s="2" t="s">
        <v>39</v>
      </c>
      <c r="F15" s="4">
        <v>10002009</v>
      </c>
      <c r="G15" s="2" t="s">
        <v>40</v>
      </c>
      <c r="H15" s="56">
        <v>5</v>
      </c>
      <c r="I15" s="2" t="s">
        <v>41</v>
      </c>
    </row>
    <row r="16" spans="1:17" s="1" customFormat="1" x14ac:dyDescent="0.35">
      <c r="A16" s="56">
        <v>10</v>
      </c>
      <c r="D16" s="4">
        <v>10002</v>
      </c>
      <c r="E16" s="2" t="s">
        <v>42</v>
      </c>
      <c r="F16" s="4">
        <v>10002010</v>
      </c>
      <c r="G16" s="2" t="s">
        <v>43</v>
      </c>
      <c r="H16" s="56">
        <v>5</v>
      </c>
      <c r="I16" s="2" t="s">
        <v>11</v>
      </c>
    </row>
    <row r="17" spans="1:17" s="1" customFormat="1" x14ac:dyDescent="0.35">
      <c r="A17" s="56">
        <v>10</v>
      </c>
      <c r="D17" s="4">
        <v>10002</v>
      </c>
      <c r="E17" s="2" t="s">
        <v>44</v>
      </c>
      <c r="F17" s="4">
        <v>10002011</v>
      </c>
      <c r="G17" s="2" t="s">
        <v>45</v>
      </c>
      <c r="H17" s="56">
        <v>5</v>
      </c>
      <c r="I17" s="12">
        <v>10101</v>
      </c>
      <c r="J17" s="10"/>
    </row>
    <row r="18" spans="1:17" s="1" customFormat="1" x14ac:dyDescent="0.35">
      <c r="A18" s="56">
        <v>10</v>
      </c>
      <c r="D18" s="4">
        <v>10002</v>
      </c>
      <c r="E18" s="2" t="s">
        <v>46</v>
      </c>
      <c r="F18" s="4">
        <v>10002012</v>
      </c>
      <c r="G18" s="2" t="s">
        <v>47</v>
      </c>
      <c r="H18" s="56">
        <v>5</v>
      </c>
      <c r="I18" s="2" t="s">
        <v>48</v>
      </c>
    </row>
    <row r="19" spans="1:17" s="1" customFormat="1" x14ac:dyDescent="0.35">
      <c r="A19" s="56">
        <v>10</v>
      </c>
      <c r="D19" s="4">
        <v>10002</v>
      </c>
      <c r="E19" s="2" t="s">
        <v>49</v>
      </c>
      <c r="F19" s="4">
        <v>10002013</v>
      </c>
      <c r="G19" s="2" t="s">
        <v>50</v>
      </c>
      <c r="H19" s="56">
        <v>5</v>
      </c>
      <c r="I19" s="2" t="s">
        <v>31</v>
      </c>
      <c r="J19" s="10"/>
    </row>
    <row r="20" spans="1:17" s="1" customFormat="1" x14ac:dyDescent="0.35">
      <c r="A20" s="56">
        <v>10</v>
      </c>
      <c r="D20" s="4">
        <v>10002</v>
      </c>
      <c r="E20" s="2" t="s">
        <v>51</v>
      </c>
      <c r="F20" s="4">
        <v>10002014</v>
      </c>
      <c r="G20" s="2" t="s">
        <v>52</v>
      </c>
      <c r="H20" s="56">
        <v>5</v>
      </c>
      <c r="I20" s="13" t="s">
        <v>48</v>
      </c>
      <c r="J20" s="10"/>
    </row>
    <row r="21" spans="1:17" s="1" customFormat="1" x14ac:dyDescent="0.35">
      <c r="A21" s="56">
        <v>10</v>
      </c>
      <c r="D21" s="4">
        <v>10002</v>
      </c>
      <c r="E21" s="2" t="s">
        <v>53</v>
      </c>
      <c r="F21" s="4">
        <v>10002015</v>
      </c>
      <c r="G21" s="2" t="s">
        <v>54</v>
      </c>
      <c r="H21" s="56">
        <v>5</v>
      </c>
      <c r="I21" s="2" t="s">
        <v>55</v>
      </c>
    </row>
    <row r="22" spans="1:17" s="1" customFormat="1" x14ac:dyDescent="0.35">
      <c r="A22" s="56">
        <v>10</v>
      </c>
      <c r="D22" s="4">
        <v>10002</v>
      </c>
      <c r="E22" s="2" t="s">
        <v>56</v>
      </c>
      <c r="F22" s="4">
        <v>10002016</v>
      </c>
      <c r="G22" s="2" t="s">
        <v>57</v>
      </c>
      <c r="H22" s="56">
        <v>5</v>
      </c>
      <c r="I22" s="2" t="s">
        <v>58</v>
      </c>
    </row>
    <row r="23" spans="1:17" s="1" customFormat="1" x14ac:dyDescent="0.35">
      <c r="A23" s="56">
        <v>10</v>
      </c>
      <c r="D23" s="4">
        <v>10002</v>
      </c>
      <c r="E23" s="2" t="s">
        <v>59</v>
      </c>
      <c r="F23" s="4">
        <v>10002017</v>
      </c>
      <c r="G23" s="2" t="s">
        <v>60</v>
      </c>
      <c r="H23" s="56">
        <v>5</v>
      </c>
      <c r="I23" s="2" t="s">
        <v>20</v>
      </c>
    </row>
    <row r="24" spans="1:17" s="1" customFormat="1" x14ac:dyDescent="0.35">
      <c r="A24" s="56">
        <v>10</v>
      </c>
      <c r="D24" s="4">
        <v>10002</v>
      </c>
      <c r="E24" s="2" t="s">
        <v>61</v>
      </c>
      <c r="F24" s="4">
        <v>10002018</v>
      </c>
      <c r="G24" s="2" t="s">
        <v>62</v>
      </c>
      <c r="H24" s="56">
        <v>5</v>
      </c>
      <c r="I24" s="13" t="s">
        <v>48</v>
      </c>
    </row>
    <row r="25" spans="1:17" s="1" customFormat="1" x14ac:dyDescent="0.35">
      <c r="A25" s="56">
        <v>10</v>
      </c>
      <c r="C25" s="14"/>
      <c r="D25" s="7">
        <v>10002</v>
      </c>
      <c r="E25" s="5" t="s">
        <v>63</v>
      </c>
      <c r="F25" s="7">
        <v>10002019</v>
      </c>
      <c r="G25" s="5" t="s">
        <v>64</v>
      </c>
      <c r="H25" s="57">
        <v>5</v>
      </c>
      <c r="I25" s="5" t="s">
        <v>65</v>
      </c>
    </row>
    <row r="26" spans="1:17" s="1" customFormat="1" x14ac:dyDescent="0.35">
      <c r="A26" s="56">
        <v>10</v>
      </c>
      <c r="C26" s="1" t="s">
        <v>66</v>
      </c>
      <c r="D26" s="4">
        <v>10003</v>
      </c>
      <c r="E26" s="2" t="s">
        <v>66</v>
      </c>
      <c r="F26" s="4">
        <v>10003001</v>
      </c>
      <c r="G26" s="2" t="s">
        <v>67</v>
      </c>
      <c r="H26" s="56">
        <v>5</v>
      </c>
      <c r="I26" s="2" t="s">
        <v>68</v>
      </c>
    </row>
    <row r="27" spans="1:17" s="1" customFormat="1" x14ac:dyDescent="0.35">
      <c r="A27" s="56">
        <v>10</v>
      </c>
      <c r="C27" s="14"/>
      <c r="D27" s="7">
        <v>10003</v>
      </c>
      <c r="E27" s="5" t="s">
        <v>69</v>
      </c>
      <c r="F27" s="7">
        <v>10003002</v>
      </c>
      <c r="G27" s="5" t="s">
        <v>70</v>
      </c>
      <c r="H27" s="57">
        <v>5</v>
      </c>
      <c r="I27" s="5" t="s">
        <v>71</v>
      </c>
    </row>
    <row r="28" spans="1:17" s="1" customFormat="1" x14ac:dyDescent="0.35">
      <c r="A28" s="56">
        <v>10</v>
      </c>
      <c r="C28" s="1" t="s">
        <v>72</v>
      </c>
      <c r="D28" s="4">
        <v>10004</v>
      </c>
      <c r="E28" s="2" t="s">
        <v>73</v>
      </c>
      <c r="F28" s="4">
        <v>10004001</v>
      </c>
      <c r="G28" s="2" t="s">
        <v>74</v>
      </c>
      <c r="H28" s="56">
        <v>5</v>
      </c>
      <c r="I28" s="2" t="s">
        <v>75</v>
      </c>
    </row>
    <row r="29" spans="1:17" s="1" customFormat="1" x14ac:dyDescent="0.35">
      <c r="A29" s="56">
        <v>10</v>
      </c>
      <c r="D29" s="4">
        <v>10004</v>
      </c>
      <c r="E29" s="2" t="s">
        <v>76</v>
      </c>
      <c r="F29" s="4">
        <v>10004002</v>
      </c>
      <c r="G29" s="2" t="s">
        <v>77</v>
      </c>
      <c r="H29" s="56">
        <v>5</v>
      </c>
      <c r="I29" s="2" t="s">
        <v>78</v>
      </c>
      <c r="J29" s="9"/>
      <c r="K29" s="9"/>
      <c r="L29" s="9"/>
      <c r="M29" s="9"/>
      <c r="N29" s="9"/>
      <c r="O29" s="9"/>
      <c r="P29" s="9"/>
      <c r="Q29" s="9"/>
    </row>
    <row r="30" spans="1:17" s="1" customFormat="1" x14ac:dyDescent="0.35">
      <c r="A30" s="56">
        <v>10</v>
      </c>
      <c r="D30" s="4">
        <v>10004</v>
      </c>
      <c r="E30" s="11" t="s">
        <v>79</v>
      </c>
      <c r="F30" s="15">
        <v>10004003</v>
      </c>
      <c r="G30" s="11" t="s">
        <v>80</v>
      </c>
      <c r="H30" s="56">
        <v>5</v>
      </c>
      <c r="I30" s="11" t="s">
        <v>78</v>
      </c>
    </row>
    <row r="31" spans="1:17" s="1" customFormat="1" x14ac:dyDescent="0.35">
      <c r="A31" s="65">
        <v>10</v>
      </c>
      <c r="B31" s="16"/>
      <c r="D31" s="4">
        <v>10004</v>
      </c>
      <c r="E31" s="2" t="s">
        <v>81</v>
      </c>
      <c r="F31" s="17">
        <v>10004004</v>
      </c>
      <c r="G31" s="2" t="s">
        <v>82</v>
      </c>
      <c r="H31" s="56">
        <v>5</v>
      </c>
      <c r="I31" s="2" t="s">
        <v>41</v>
      </c>
    </row>
    <row r="32" spans="1:17" s="1" customFormat="1" x14ac:dyDescent="0.35">
      <c r="A32" s="56">
        <v>10</v>
      </c>
      <c r="D32" s="4">
        <v>10004</v>
      </c>
      <c r="E32" s="2" t="s">
        <v>83</v>
      </c>
      <c r="F32" s="4">
        <v>10004006</v>
      </c>
      <c r="G32" s="2" t="s">
        <v>84</v>
      </c>
      <c r="H32" s="56">
        <v>5</v>
      </c>
      <c r="I32" s="2" t="s">
        <v>85</v>
      </c>
    </row>
    <row r="33" spans="1:17" s="1" customFormat="1" x14ac:dyDescent="0.35">
      <c r="A33" s="56">
        <v>10</v>
      </c>
      <c r="D33" s="4">
        <v>10004</v>
      </c>
      <c r="E33" s="2" t="s">
        <v>86</v>
      </c>
      <c r="F33" s="4">
        <v>10004007</v>
      </c>
      <c r="G33" s="2" t="s">
        <v>87</v>
      </c>
      <c r="H33" s="56">
        <v>5</v>
      </c>
      <c r="I33" s="2" t="s">
        <v>75</v>
      </c>
    </row>
    <row r="34" spans="1:17" s="1" customFormat="1" x14ac:dyDescent="0.35">
      <c r="A34" s="56">
        <v>10</v>
      </c>
      <c r="D34" s="4">
        <v>10004</v>
      </c>
      <c r="E34" s="2" t="s">
        <v>88</v>
      </c>
      <c r="F34" s="4">
        <v>10004005</v>
      </c>
      <c r="G34" s="2" t="s">
        <v>89</v>
      </c>
      <c r="H34" s="56">
        <v>5</v>
      </c>
      <c r="I34" s="18">
        <v>10606</v>
      </c>
    </row>
    <row r="35" spans="1:17" s="1" customFormat="1" x14ac:dyDescent="0.35">
      <c r="A35" s="56">
        <v>10</v>
      </c>
      <c r="C35" s="14"/>
      <c r="D35" s="7">
        <v>10004</v>
      </c>
      <c r="E35" s="13" t="s">
        <v>90</v>
      </c>
      <c r="F35" s="7">
        <v>10004008</v>
      </c>
      <c r="G35" s="13" t="s">
        <v>91</v>
      </c>
      <c r="H35" s="57">
        <v>6</v>
      </c>
      <c r="I35" s="13" t="s">
        <v>48</v>
      </c>
      <c r="J35" s="9"/>
      <c r="K35" s="9"/>
      <c r="L35" s="9"/>
      <c r="M35" s="9"/>
      <c r="N35" s="9"/>
      <c r="O35" s="9"/>
      <c r="P35" s="9"/>
      <c r="Q35" s="9"/>
    </row>
    <row r="36" spans="1:17" s="1" customFormat="1" x14ac:dyDescent="0.35">
      <c r="A36" s="56">
        <v>10</v>
      </c>
      <c r="C36" s="1" t="s">
        <v>92</v>
      </c>
      <c r="D36" s="4">
        <v>10005</v>
      </c>
      <c r="E36" s="8" t="s">
        <v>93</v>
      </c>
      <c r="F36" s="4">
        <v>10005005</v>
      </c>
      <c r="G36" s="19" t="s">
        <v>94</v>
      </c>
      <c r="H36" s="56">
        <v>6</v>
      </c>
      <c r="I36" s="8" t="s">
        <v>95</v>
      </c>
      <c r="J36" s="9"/>
      <c r="K36" s="9"/>
      <c r="L36" s="9"/>
      <c r="M36" s="9"/>
      <c r="N36" s="9"/>
      <c r="O36" s="9"/>
      <c r="P36" s="9"/>
      <c r="Q36" s="9"/>
    </row>
    <row r="37" spans="1:17" s="1" customFormat="1" x14ac:dyDescent="0.35">
      <c r="A37" s="56">
        <v>10</v>
      </c>
      <c r="D37" s="4">
        <v>10005</v>
      </c>
      <c r="E37" s="11" t="s">
        <v>96</v>
      </c>
      <c r="F37" s="4">
        <v>10005001</v>
      </c>
      <c r="G37" s="11" t="s">
        <v>97</v>
      </c>
      <c r="H37" s="56">
        <v>5</v>
      </c>
      <c r="I37" s="11">
        <v>240401</v>
      </c>
    </row>
    <row r="38" spans="1:17" s="1" customFormat="1" x14ac:dyDescent="0.35">
      <c r="A38" s="56">
        <v>10</v>
      </c>
      <c r="D38" s="4">
        <v>10005</v>
      </c>
      <c r="E38" s="11" t="s">
        <v>98</v>
      </c>
      <c r="F38" s="4">
        <v>10005002</v>
      </c>
      <c r="G38" s="11" t="s">
        <v>99</v>
      </c>
      <c r="H38" s="56">
        <v>5</v>
      </c>
      <c r="I38" s="11" t="s">
        <v>100</v>
      </c>
      <c r="J38" s="9"/>
      <c r="K38" s="9"/>
      <c r="L38" s="9"/>
      <c r="M38" s="9"/>
      <c r="N38" s="9"/>
      <c r="O38" s="9"/>
      <c r="P38" s="9"/>
      <c r="Q38" s="9"/>
    </row>
    <row r="39" spans="1:17" s="1" customFormat="1" x14ac:dyDescent="0.35">
      <c r="A39" s="56">
        <v>10</v>
      </c>
      <c r="D39" s="4">
        <v>10005</v>
      </c>
      <c r="E39" s="8" t="s">
        <v>101</v>
      </c>
      <c r="F39" s="4">
        <v>10005006</v>
      </c>
      <c r="G39" s="8" t="s">
        <v>102</v>
      </c>
      <c r="H39" s="56">
        <v>6</v>
      </c>
      <c r="I39" s="8" t="s">
        <v>103</v>
      </c>
      <c r="J39" s="9"/>
      <c r="K39" s="9"/>
      <c r="L39" s="9"/>
      <c r="M39" s="9"/>
      <c r="N39" s="9"/>
      <c r="O39" s="9"/>
      <c r="P39" s="9"/>
      <c r="Q39" s="9"/>
    </row>
    <row r="40" spans="1:17" s="1" customFormat="1" x14ac:dyDescent="0.35">
      <c r="A40" s="56">
        <v>10</v>
      </c>
      <c r="D40" s="4">
        <v>10005</v>
      </c>
      <c r="E40" s="2" t="s">
        <v>92</v>
      </c>
      <c r="F40" s="4">
        <v>10005003</v>
      </c>
      <c r="G40" s="2" t="s">
        <v>104</v>
      </c>
      <c r="H40" s="56">
        <v>5</v>
      </c>
      <c r="I40" s="2" t="s">
        <v>105</v>
      </c>
      <c r="J40" s="9"/>
      <c r="K40" s="9"/>
      <c r="L40" s="9"/>
      <c r="M40" s="9"/>
      <c r="N40" s="9"/>
      <c r="O40" s="9"/>
      <c r="P40" s="9"/>
      <c r="Q40" s="9"/>
    </row>
    <row r="41" spans="1:17" s="1" customFormat="1" ht="15" thickBot="1" x14ac:dyDescent="0.4">
      <c r="A41" s="58">
        <v>10</v>
      </c>
      <c r="B41" s="20"/>
      <c r="C41" s="20"/>
      <c r="D41" s="21">
        <v>10005</v>
      </c>
      <c r="E41" s="22" t="s">
        <v>106</v>
      </c>
      <c r="F41" s="21">
        <v>10005004</v>
      </c>
      <c r="G41" s="22" t="s">
        <v>107</v>
      </c>
      <c r="H41" s="58">
        <v>5</v>
      </c>
      <c r="I41" s="22" t="s">
        <v>108</v>
      </c>
      <c r="J41" s="9"/>
      <c r="K41" s="9"/>
      <c r="L41" s="9"/>
      <c r="M41" s="9"/>
      <c r="N41" s="9"/>
      <c r="O41" s="9"/>
      <c r="P41" s="9"/>
      <c r="Q41" s="9"/>
    </row>
    <row r="42" spans="1:17" s="1" customFormat="1" ht="15" thickTop="1" x14ac:dyDescent="0.35">
      <c r="A42" s="67">
        <v>11</v>
      </c>
      <c r="B42" s="1" t="s">
        <v>109</v>
      </c>
      <c r="C42" s="1" t="s">
        <v>110</v>
      </c>
      <c r="D42" s="4">
        <v>11001</v>
      </c>
      <c r="E42" s="2" t="s">
        <v>111</v>
      </c>
      <c r="F42" s="4">
        <v>11001001</v>
      </c>
      <c r="G42" s="2" t="s">
        <v>112</v>
      </c>
      <c r="H42" s="56">
        <v>5</v>
      </c>
      <c r="I42" s="2" t="s">
        <v>113</v>
      </c>
      <c r="J42" s="9"/>
      <c r="K42" s="9"/>
      <c r="L42" s="9"/>
      <c r="M42" s="9"/>
      <c r="N42" s="9"/>
      <c r="O42" s="9"/>
      <c r="P42" s="9"/>
      <c r="Q42" s="9"/>
    </row>
    <row r="43" spans="1:17" s="1" customFormat="1" x14ac:dyDescent="0.35">
      <c r="A43" s="67">
        <v>11</v>
      </c>
      <c r="D43" s="4">
        <v>11001</v>
      </c>
      <c r="E43" s="2" t="s">
        <v>114</v>
      </c>
      <c r="F43" s="4">
        <v>11001002</v>
      </c>
      <c r="G43" s="2" t="s">
        <v>115</v>
      </c>
      <c r="H43" s="56">
        <v>5</v>
      </c>
      <c r="I43" s="2" t="s">
        <v>116</v>
      </c>
      <c r="J43" s="9"/>
      <c r="K43" s="9"/>
      <c r="L43" s="9"/>
      <c r="M43" s="9"/>
      <c r="N43" s="9"/>
      <c r="O43" s="9"/>
      <c r="P43" s="9"/>
      <c r="Q43" s="9"/>
    </row>
    <row r="44" spans="1:17" s="1" customFormat="1" x14ac:dyDescent="0.35">
      <c r="A44" s="67">
        <v>11</v>
      </c>
      <c r="D44" s="4">
        <v>11001</v>
      </c>
      <c r="E44" s="2" t="s">
        <v>117</v>
      </c>
      <c r="F44" s="4">
        <v>11001003</v>
      </c>
      <c r="G44" s="2" t="s">
        <v>118</v>
      </c>
      <c r="H44" s="56">
        <v>5</v>
      </c>
      <c r="I44" s="2" t="s">
        <v>119</v>
      </c>
      <c r="J44" s="9"/>
      <c r="K44" s="9"/>
      <c r="L44" s="9"/>
      <c r="M44" s="9"/>
      <c r="N44" s="9"/>
      <c r="O44" s="9"/>
      <c r="P44" s="9"/>
      <c r="Q44" s="9"/>
    </row>
    <row r="45" spans="1:17" s="1" customFormat="1" x14ac:dyDescent="0.35">
      <c r="A45" s="67">
        <v>11</v>
      </c>
      <c r="D45" s="4">
        <v>11001</v>
      </c>
      <c r="E45" s="23" t="s">
        <v>120</v>
      </c>
      <c r="F45" s="4">
        <v>11001018</v>
      </c>
      <c r="G45" s="23" t="s">
        <v>121</v>
      </c>
      <c r="H45" s="56">
        <v>5</v>
      </c>
      <c r="I45" s="23" t="s">
        <v>122</v>
      </c>
      <c r="J45" s="9"/>
      <c r="K45" s="9"/>
      <c r="L45" s="9"/>
      <c r="M45" s="9"/>
      <c r="N45" s="9"/>
      <c r="O45" s="9"/>
      <c r="P45" s="9"/>
      <c r="Q45" s="9"/>
    </row>
    <row r="46" spans="1:17" x14ac:dyDescent="0.35">
      <c r="A46" s="67">
        <v>11</v>
      </c>
      <c r="D46" s="4">
        <v>11001</v>
      </c>
      <c r="E46" s="2" t="s">
        <v>123</v>
      </c>
      <c r="F46" s="4">
        <v>11001004</v>
      </c>
      <c r="G46" s="2" t="s">
        <v>124</v>
      </c>
      <c r="H46" s="56">
        <v>5</v>
      </c>
      <c r="I46" s="2" t="s">
        <v>125</v>
      </c>
    </row>
    <row r="47" spans="1:17" x14ac:dyDescent="0.35">
      <c r="A47" s="67">
        <v>11</v>
      </c>
      <c r="D47" s="4">
        <v>11001</v>
      </c>
      <c r="E47" s="2" t="s">
        <v>126</v>
      </c>
      <c r="F47" s="4">
        <v>11001005</v>
      </c>
      <c r="G47" s="2" t="s">
        <v>127</v>
      </c>
      <c r="H47" s="56">
        <v>5</v>
      </c>
      <c r="I47" s="2" t="s">
        <v>128</v>
      </c>
    </row>
    <row r="48" spans="1:17" x14ac:dyDescent="0.35">
      <c r="A48" s="67">
        <v>11</v>
      </c>
      <c r="D48" s="4">
        <v>11001</v>
      </c>
      <c r="E48" s="11" t="s">
        <v>129</v>
      </c>
      <c r="F48" s="4">
        <v>11001006</v>
      </c>
      <c r="G48" s="11" t="s">
        <v>130</v>
      </c>
      <c r="H48" s="56">
        <v>5</v>
      </c>
      <c r="I48" s="11" t="s">
        <v>131</v>
      </c>
    </row>
    <row r="49" spans="1:17" x14ac:dyDescent="0.35">
      <c r="A49" s="67">
        <v>11</v>
      </c>
      <c r="D49" s="4">
        <v>11001</v>
      </c>
      <c r="E49" s="2" t="s">
        <v>132</v>
      </c>
      <c r="F49" s="4">
        <v>11001007</v>
      </c>
      <c r="G49" s="2" t="s">
        <v>133</v>
      </c>
      <c r="H49" s="56">
        <v>5</v>
      </c>
      <c r="I49" s="2" t="s">
        <v>134</v>
      </c>
    </row>
    <row r="50" spans="1:17" x14ac:dyDescent="0.35">
      <c r="A50" s="67">
        <v>11</v>
      </c>
      <c r="D50" s="4">
        <v>11001</v>
      </c>
      <c r="E50" s="2" t="s">
        <v>135</v>
      </c>
      <c r="F50" s="4">
        <v>11001008</v>
      </c>
      <c r="G50" s="2" t="s">
        <v>136</v>
      </c>
      <c r="H50" s="56">
        <v>5</v>
      </c>
      <c r="I50" s="2" t="s">
        <v>137</v>
      </c>
    </row>
    <row r="51" spans="1:17" x14ac:dyDescent="0.35">
      <c r="A51" s="67">
        <v>11</v>
      </c>
      <c r="D51" s="4">
        <v>11001</v>
      </c>
      <c r="E51" s="2" t="s">
        <v>138</v>
      </c>
      <c r="F51" s="4">
        <v>11001009</v>
      </c>
      <c r="G51" s="2" t="s">
        <v>139</v>
      </c>
      <c r="H51" s="56">
        <v>5</v>
      </c>
      <c r="I51" s="2" t="s">
        <v>128</v>
      </c>
    </row>
    <row r="52" spans="1:17" x14ac:dyDescent="0.35">
      <c r="A52" s="67">
        <v>11</v>
      </c>
      <c r="D52" s="4">
        <v>11001</v>
      </c>
      <c r="E52" s="2" t="s">
        <v>140</v>
      </c>
      <c r="F52" s="4">
        <v>11001010</v>
      </c>
      <c r="G52" s="2" t="s">
        <v>141</v>
      </c>
      <c r="H52" s="56">
        <v>5</v>
      </c>
      <c r="I52" s="2" t="s">
        <v>142</v>
      </c>
    </row>
    <row r="53" spans="1:17" x14ac:dyDescent="0.35">
      <c r="A53" s="67">
        <v>11</v>
      </c>
      <c r="D53" s="4">
        <v>11001</v>
      </c>
      <c r="E53" s="2" t="s">
        <v>143</v>
      </c>
      <c r="F53" s="4">
        <v>11001011</v>
      </c>
      <c r="G53" s="2" t="s">
        <v>144</v>
      </c>
      <c r="H53" s="56">
        <v>5</v>
      </c>
      <c r="I53" s="2">
        <v>379901</v>
      </c>
    </row>
    <row r="54" spans="1:17" x14ac:dyDescent="0.35">
      <c r="A54" s="67">
        <v>11</v>
      </c>
      <c r="D54" s="4">
        <v>11001</v>
      </c>
      <c r="E54" s="2" t="s">
        <v>145</v>
      </c>
      <c r="F54" s="4">
        <v>11001012</v>
      </c>
      <c r="G54" s="2" t="s">
        <v>146</v>
      </c>
      <c r="H54" s="56">
        <v>5</v>
      </c>
      <c r="I54" s="2" t="s">
        <v>147</v>
      </c>
    </row>
    <row r="55" spans="1:17" x14ac:dyDescent="0.35">
      <c r="A55" s="67">
        <v>11</v>
      </c>
      <c r="D55" s="4">
        <v>11001</v>
      </c>
      <c r="E55" s="2" t="s">
        <v>148</v>
      </c>
      <c r="F55" s="4">
        <v>11001013</v>
      </c>
      <c r="G55" s="2" t="s">
        <v>149</v>
      </c>
      <c r="H55" s="56">
        <v>5</v>
      </c>
      <c r="I55" s="2" t="s">
        <v>150</v>
      </c>
    </row>
    <row r="56" spans="1:17" x14ac:dyDescent="0.35">
      <c r="A56" s="67">
        <v>11</v>
      </c>
      <c r="D56" s="4">
        <v>11001</v>
      </c>
      <c r="E56" s="2" t="s">
        <v>151</v>
      </c>
      <c r="F56" s="4">
        <v>11001014</v>
      </c>
      <c r="G56" s="2" t="s">
        <v>152</v>
      </c>
      <c r="H56" s="56">
        <v>5</v>
      </c>
      <c r="I56" s="2" t="s">
        <v>134</v>
      </c>
    </row>
    <row r="57" spans="1:17" x14ac:dyDescent="0.35">
      <c r="A57" s="67">
        <v>11</v>
      </c>
      <c r="D57" s="4">
        <v>11001</v>
      </c>
      <c r="E57" s="2" t="s">
        <v>153</v>
      </c>
      <c r="F57" s="4">
        <v>11001015</v>
      </c>
      <c r="G57" s="2" t="s">
        <v>154</v>
      </c>
      <c r="H57" s="56">
        <v>5</v>
      </c>
      <c r="I57" s="2" t="s">
        <v>155</v>
      </c>
    </row>
    <row r="58" spans="1:17" x14ac:dyDescent="0.35">
      <c r="A58" s="67">
        <v>11</v>
      </c>
      <c r="D58" s="4">
        <v>11001</v>
      </c>
      <c r="E58" s="2" t="s">
        <v>156</v>
      </c>
      <c r="F58" s="4">
        <v>11001016</v>
      </c>
      <c r="G58" s="2" t="s">
        <v>157</v>
      </c>
      <c r="H58" s="56">
        <v>5</v>
      </c>
      <c r="I58" s="2" t="s">
        <v>158</v>
      </c>
    </row>
    <row r="59" spans="1:17" s="1" customFormat="1" x14ac:dyDescent="0.35">
      <c r="A59" s="67">
        <v>11</v>
      </c>
      <c r="C59" s="14"/>
      <c r="D59" s="7">
        <v>11001</v>
      </c>
      <c r="E59" s="5" t="s">
        <v>159</v>
      </c>
      <c r="F59" s="7">
        <v>11001017</v>
      </c>
      <c r="G59" s="5" t="s">
        <v>160</v>
      </c>
      <c r="H59" s="57">
        <v>5</v>
      </c>
      <c r="I59" s="5" t="s">
        <v>158</v>
      </c>
      <c r="J59" s="9"/>
      <c r="K59" s="9"/>
      <c r="L59" s="9"/>
      <c r="M59" s="9"/>
      <c r="N59" s="9"/>
      <c r="O59" s="9"/>
      <c r="P59" s="9"/>
      <c r="Q59" s="9"/>
    </row>
    <row r="60" spans="1:17" s="1" customFormat="1" x14ac:dyDescent="0.35">
      <c r="A60" s="67">
        <v>11</v>
      </c>
      <c r="C60" s="1" t="s">
        <v>161</v>
      </c>
      <c r="D60" s="4">
        <v>11002</v>
      </c>
      <c r="E60" s="2" t="s">
        <v>162</v>
      </c>
      <c r="F60" s="4">
        <v>11002001</v>
      </c>
      <c r="G60" s="2" t="s">
        <v>163</v>
      </c>
      <c r="H60" s="56">
        <v>5</v>
      </c>
      <c r="I60" s="2" t="s">
        <v>164</v>
      </c>
      <c r="J60" s="9"/>
      <c r="K60" s="10"/>
      <c r="L60" s="10"/>
      <c r="M60" s="10"/>
      <c r="N60" s="9"/>
      <c r="O60" s="9"/>
      <c r="P60" s="9"/>
      <c r="Q60" s="9"/>
    </row>
    <row r="61" spans="1:17" s="1" customFormat="1" x14ac:dyDescent="0.35">
      <c r="A61" s="67">
        <v>11</v>
      </c>
      <c r="D61" s="4">
        <v>11002</v>
      </c>
      <c r="E61" s="2" t="s">
        <v>165</v>
      </c>
      <c r="F61" s="4">
        <v>11002002</v>
      </c>
      <c r="G61" s="2" t="s">
        <v>166</v>
      </c>
      <c r="H61" s="56">
        <v>5</v>
      </c>
      <c r="I61" s="2">
        <v>240406</v>
      </c>
      <c r="J61" s="9"/>
      <c r="K61" s="9"/>
      <c r="L61" s="9"/>
      <c r="M61" s="9"/>
      <c r="N61" s="9"/>
      <c r="O61" s="9"/>
      <c r="P61" s="9"/>
      <c r="Q61" s="9"/>
    </row>
    <row r="62" spans="1:17" s="1" customFormat="1" x14ac:dyDescent="0.35">
      <c r="A62" s="67">
        <v>11</v>
      </c>
      <c r="D62" s="4">
        <v>11002</v>
      </c>
      <c r="E62" s="2" t="s">
        <v>167</v>
      </c>
      <c r="F62" s="4">
        <v>11002003</v>
      </c>
      <c r="G62" s="2" t="s">
        <v>168</v>
      </c>
      <c r="H62" s="56">
        <v>5</v>
      </c>
      <c r="I62" s="2" t="s">
        <v>169</v>
      </c>
    </row>
    <row r="63" spans="1:17" s="1" customFormat="1" x14ac:dyDescent="0.35">
      <c r="A63" s="67">
        <v>11</v>
      </c>
      <c r="D63" s="4">
        <v>11002</v>
      </c>
      <c r="E63" s="2" t="s">
        <v>170</v>
      </c>
      <c r="F63" s="4">
        <v>11002004</v>
      </c>
      <c r="G63" s="2" t="s">
        <v>171</v>
      </c>
      <c r="H63" s="56">
        <v>5</v>
      </c>
      <c r="I63" s="2" t="s">
        <v>172</v>
      </c>
      <c r="J63" s="9"/>
      <c r="K63" s="9"/>
      <c r="L63" s="9"/>
      <c r="M63" s="9"/>
      <c r="N63" s="9"/>
      <c r="O63" s="9"/>
      <c r="P63" s="9"/>
      <c r="Q63" s="9"/>
    </row>
    <row r="64" spans="1:17" s="1" customFormat="1" x14ac:dyDescent="0.35">
      <c r="A64" s="67">
        <v>11</v>
      </c>
      <c r="D64" s="4">
        <v>11002</v>
      </c>
      <c r="E64" s="11" t="s">
        <v>173</v>
      </c>
      <c r="F64" s="4">
        <v>11002005</v>
      </c>
      <c r="G64" s="11" t="s">
        <v>174</v>
      </c>
      <c r="H64" s="56">
        <v>5</v>
      </c>
      <c r="I64" s="11" t="s">
        <v>175</v>
      </c>
      <c r="J64" s="9"/>
      <c r="K64" s="9"/>
      <c r="L64" s="9"/>
      <c r="M64" s="9"/>
      <c r="N64" s="9"/>
      <c r="O64" s="9"/>
      <c r="P64" s="9"/>
      <c r="Q64" s="9"/>
    </row>
    <row r="65" spans="1:17" s="1" customFormat="1" x14ac:dyDescent="0.35">
      <c r="A65" s="67">
        <v>11</v>
      </c>
      <c r="D65" s="4">
        <v>11002</v>
      </c>
      <c r="E65" s="2" t="s">
        <v>176</v>
      </c>
      <c r="F65" s="4">
        <v>11002006</v>
      </c>
      <c r="G65" s="2" t="s">
        <v>177</v>
      </c>
      <c r="H65" s="56">
        <v>5</v>
      </c>
      <c r="I65" s="2" t="s">
        <v>178</v>
      </c>
      <c r="J65" s="9"/>
      <c r="K65" s="9"/>
      <c r="L65" s="9"/>
      <c r="M65" s="9"/>
      <c r="N65" s="9"/>
      <c r="O65" s="9"/>
      <c r="P65" s="9"/>
      <c r="Q65" s="9"/>
    </row>
    <row r="66" spans="1:17" s="1" customFormat="1" x14ac:dyDescent="0.35">
      <c r="A66" s="67">
        <v>11</v>
      </c>
      <c r="D66" s="4">
        <v>11002</v>
      </c>
      <c r="E66" s="2" t="s">
        <v>179</v>
      </c>
      <c r="F66" s="4">
        <v>11002007</v>
      </c>
      <c r="G66" s="2" t="s">
        <v>180</v>
      </c>
      <c r="H66" s="56">
        <v>5</v>
      </c>
      <c r="I66" s="2" t="s">
        <v>181</v>
      </c>
      <c r="J66" s="9"/>
      <c r="K66" s="9"/>
      <c r="L66" s="9"/>
      <c r="M66" s="9"/>
      <c r="N66" s="9"/>
      <c r="O66" s="9"/>
      <c r="P66" s="9"/>
      <c r="Q66" s="9"/>
    </row>
    <row r="67" spans="1:17" s="1" customFormat="1" x14ac:dyDescent="0.35">
      <c r="A67" s="67">
        <v>11</v>
      </c>
      <c r="D67" s="4">
        <v>11002</v>
      </c>
      <c r="E67" s="23" t="s">
        <v>182</v>
      </c>
      <c r="F67" s="4">
        <v>11002010</v>
      </c>
      <c r="G67" s="23" t="s">
        <v>183</v>
      </c>
      <c r="H67" s="56">
        <v>5</v>
      </c>
      <c r="I67" s="23" t="s">
        <v>184</v>
      </c>
      <c r="J67" s="9"/>
      <c r="K67" s="9"/>
      <c r="L67" s="9"/>
      <c r="M67" s="9"/>
      <c r="N67" s="9"/>
      <c r="O67" s="9"/>
      <c r="P67" s="9"/>
      <c r="Q67" s="9"/>
    </row>
    <row r="68" spans="1:17" s="1" customFormat="1" x14ac:dyDescent="0.35">
      <c r="A68" s="67">
        <v>11</v>
      </c>
      <c r="D68" s="4">
        <v>11002</v>
      </c>
      <c r="E68" s="2" t="s">
        <v>185</v>
      </c>
      <c r="F68" s="4">
        <v>11002008</v>
      </c>
      <c r="G68" s="2" t="s">
        <v>186</v>
      </c>
      <c r="H68" s="56">
        <v>5</v>
      </c>
      <c r="I68" s="2">
        <v>240604</v>
      </c>
      <c r="J68" s="9"/>
      <c r="K68" s="9"/>
      <c r="L68" s="9"/>
      <c r="M68" s="9"/>
      <c r="N68" s="9"/>
      <c r="O68" s="9"/>
      <c r="P68" s="9"/>
      <c r="Q68" s="9"/>
    </row>
    <row r="69" spans="1:17" s="1" customFormat="1" ht="15" thickBot="1" x14ac:dyDescent="0.4">
      <c r="A69" s="68">
        <v>11</v>
      </c>
      <c r="B69" s="20"/>
      <c r="C69" s="20"/>
      <c r="D69" s="21">
        <v>11002</v>
      </c>
      <c r="E69" s="22" t="s">
        <v>187</v>
      </c>
      <c r="F69" s="21">
        <v>11002009</v>
      </c>
      <c r="G69" s="22" t="s">
        <v>188</v>
      </c>
      <c r="H69" s="58">
        <v>5</v>
      </c>
      <c r="I69" s="22" t="s">
        <v>189</v>
      </c>
      <c r="J69" s="9"/>
      <c r="K69" s="9"/>
      <c r="L69" s="9"/>
      <c r="M69" s="9"/>
      <c r="N69" s="9"/>
      <c r="O69" s="9"/>
      <c r="P69" s="9"/>
      <c r="Q69" s="9"/>
    </row>
    <row r="70" spans="1:17" s="1" customFormat="1" ht="15" thickTop="1" x14ac:dyDescent="0.35">
      <c r="A70" s="56">
        <v>12</v>
      </c>
      <c r="B70" s="1" t="s">
        <v>190</v>
      </c>
      <c r="C70" s="1" t="s">
        <v>191</v>
      </c>
      <c r="D70" s="4">
        <v>12001</v>
      </c>
      <c r="E70" s="2" t="s">
        <v>192</v>
      </c>
      <c r="F70" s="4">
        <v>12001001</v>
      </c>
      <c r="G70" s="2" t="s">
        <v>193</v>
      </c>
      <c r="H70" s="56">
        <v>5</v>
      </c>
      <c r="I70" s="2" t="s">
        <v>194</v>
      </c>
      <c r="J70" s="9"/>
      <c r="K70" s="9"/>
      <c r="L70" s="9"/>
      <c r="M70" s="9"/>
      <c r="N70" s="9"/>
      <c r="O70" s="9"/>
      <c r="P70" s="9"/>
      <c r="Q70" s="9"/>
    </row>
    <row r="71" spans="1:17" s="1" customFormat="1" x14ac:dyDescent="0.35">
      <c r="A71" s="56">
        <v>12</v>
      </c>
      <c r="D71" s="4">
        <v>12001</v>
      </c>
      <c r="E71" s="2" t="s">
        <v>195</v>
      </c>
      <c r="F71" s="4">
        <v>12001002</v>
      </c>
      <c r="G71" s="2" t="s">
        <v>196</v>
      </c>
      <c r="H71" s="56">
        <v>5</v>
      </c>
      <c r="I71" s="2" t="s">
        <v>197</v>
      </c>
      <c r="J71" s="9"/>
      <c r="K71" s="9"/>
      <c r="L71" s="9"/>
      <c r="M71" s="9"/>
      <c r="N71" s="9"/>
      <c r="O71" s="9"/>
      <c r="P71" s="9"/>
      <c r="Q71" s="9"/>
    </row>
    <row r="72" spans="1:17" s="1" customFormat="1" x14ac:dyDescent="0.35">
      <c r="A72" s="56">
        <v>12</v>
      </c>
      <c r="D72" s="4">
        <v>12001</v>
      </c>
      <c r="E72" s="2" t="s">
        <v>198</v>
      </c>
      <c r="F72" s="4">
        <v>12001003</v>
      </c>
      <c r="G72" s="2" t="s">
        <v>199</v>
      </c>
      <c r="H72" s="56">
        <v>5</v>
      </c>
      <c r="I72" s="2" t="s">
        <v>200</v>
      </c>
    </row>
    <row r="73" spans="1:17" s="1" customFormat="1" x14ac:dyDescent="0.35">
      <c r="A73" s="56">
        <v>12</v>
      </c>
      <c r="D73" s="4">
        <v>12001</v>
      </c>
      <c r="E73" s="2" t="s">
        <v>201</v>
      </c>
      <c r="F73" s="4">
        <v>12001004</v>
      </c>
      <c r="G73" s="2" t="s">
        <v>202</v>
      </c>
      <c r="H73" s="56">
        <v>5</v>
      </c>
      <c r="I73" s="2" t="s">
        <v>203</v>
      </c>
      <c r="J73" s="9"/>
      <c r="K73" s="9"/>
      <c r="L73" s="9"/>
      <c r="M73" s="9"/>
      <c r="N73" s="9"/>
      <c r="O73" s="9"/>
      <c r="P73" s="9"/>
      <c r="Q73" s="9"/>
    </row>
    <row r="74" spans="1:17" s="1" customFormat="1" x14ac:dyDescent="0.35">
      <c r="A74" s="56">
        <v>12</v>
      </c>
      <c r="D74" s="4">
        <v>12001</v>
      </c>
      <c r="E74" s="2" t="s">
        <v>204</v>
      </c>
      <c r="F74" s="4">
        <v>12001005</v>
      </c>
      <c r="G74" s="2" t="s">
        <v>205</v>
      </c>
      <c r="H74" s="56">
        <v>5</v>
      </c>
      <c r="I74" s="2" t="s">
        <v>169</v>
      </c>
    </row>
    <row r="75" spans="1:17" s="1" customFormat="1" x14ac:dyDescent="0.35">
      <c r="A75" s="56">
        <v>12</v>
      </c>
      <c r="D75" s="4">
        <v>12001</v>
      </c>
      <c r="E75" s="2" t="s">
        <v>206</v>
      </c>
      <c r="F75" s="4">
        <v>12001006</v>
      </c>
      <c r="G75" s="2" t="s">
        <v>207</v>
      </c>
      <c r="H75" s="56">
        <v>5</v>
      </c>
      <c r="I75" s="2" t="s">
        <v>208</v>
      </c>
    </row>
    <row r="76" spans="1:17" s="1" customFormat="1" x14ac:dyDescent="0.35">
      <c r="A76" s="56">
        <v>12</v>
      </c>
      <c r="D76" s="4">
        <v>12001</v>
      </c>
      <c r="E76" s="2" t="s">
        <v>209</v>
      </c>
      <c r="F76" s="4">
        <v>12001007</v>
      </c>
      <c r="G76" s="2" t="s">
        <v>210</v>
      </c>
      <c r="H76" s="56">
        <v>5</v>
      </c>
      <c r="I76" s="2" t="s">
        <v>211</v>
      </c>
      <c r="J76" s="9"/>
      <c r="K76" s="9"/>
      <c r="L76" s="9"/>
      <c r="M76" s="9"/>
      <c r="N76" s="9"/>
      <c r="O76" s="9"/>
      <c r="P76" s="9"/>
      <c r="Q76" s="9"/>
    </row>
    <row r="77" spans="1:17" s="1" customFormat="1" x14ac:dyDescent="0.35">
      <c r="A77" s="56">
        <v>12</v>
      </c>
      <c r="D77" s="4">
        <v>12001</v>
      </c>
      <c r="E77" s="2" t="s">
        <v>212</v>
      </c>
      <c r="F77" s="4">
        <v>12001008</v>
      </c>
      <c r="G77" s="2" t="s">
        <v>213</v>
      </c>
      <c r="H77" s="56">
        <v>5</v>
      </c>
      <c r="I77" s="2" t="s">
        <v>214</v>
      </c>
      <c r="J77" s="9"/>
      <c r="K77" s="9"/>
      <c r="L77" s="9"/>
      <c r="M77" s="9"/>
      <c r="N77" s="9"/>
      <c r="O77" s="9"/>
      <c r="P77" s="9"/>
      <c r="Q77" s="9"/>
    </row>
    <row r="78" spans="1:17" s="1" customFormat="1" x14ac:dyDescent="0.35">
      <c r="A78" s="56">
        <v>12</v>
      </c>
      <c r="D78" s="4">
        <v>12001</v>
      </c>
      <c r="E78" s="2" t="s">
        <v>215</v>
      </c>
      <c r="F78" s="4">
        <v>12001009</v>
      </c>
      <c r="G78" s="2" t="s">
        <v>216</v>
      </c>
      <c r="H78" s="56">
        <v>5</v>
      </c>
      <c r="I78" s="2" t="s">
        <v>217</v>
      </c>
      <c r="J78" s="9"/>
      <c r="K78" s="9"/>
      <c r="L78" s="9"/>
      <c r="M78" s="9"/>
      <c r="N78" s="9"/>
      <c r="O78" s="9"/>
      <c r="P78" s="9"/>
      <c r="Q78" s="9"/>
    </row>
    <row r="79" spans="1:17" s="1" customFormat="1" x14ac:dyDescent="0.35">
      <c r="A79" s="56">
        <v>12</v>
      </c>
      <c r="D79" s="4">
        <v>12001</v>
      </c>
      <c r="E79" s="2" t="s">
        <v>218</v>
      </c>
      <c r="F79" s="4">
        <v>12001010</v>
      </c>
      <c r="G79" s="2" t="s">
        <v>219</v>
      </c>
      <c r="H79" s="56">
        <v>5</v>
      </c>
      <c r="I79" s="2" t="s">
        <v>200</v>
      </c>
    </row>
    <row r="80" spans="1:17" s="1" customFormat="1" x14ac:dyDescent="0.35">
      <c r="A80" s="56">
        <v>12</v>
      </c>
      <c r="D80" s="4">
        <v>12001</v>
      </c>
      <c r="E80" s="2" t="s">
        <v>220</v>
      </c>
      <c r="F80" s="4">
        <v>12001011</v>
      </c>
      <c r="G80" s="2" t="s">
        <v>221</v>
      </c>
      <c r="H80" s="56">
        <v>5</v>
      </c>
      <c r="I80" s="2" t="s">
        <v>222</v>
      </c>
    </row>
    <row r="81" spans="1:17" s="1" customFormat="1" x14ac:dyDescent="0.35">
      <c r="A81" s="56">
        <v>12</v>
      </c>
      <c r="D81" s="4">
        <v>12001</v>
      </c>
      <c r="E81" s="2" t="s">
        <v>223</v>
      </c>
      <c r="F81" s="4">
        <v>12001012</v>
      </c>
      <c r="G81" s="2" t="s">
        <v>224</v>
      </c>
      <c r="H81" s="56">
        <v>5</v>
      </c>
      <c r="I81" s="2" t="s">
        <v>225</v>
      </c>
    </row>
    <row r="82" spans="1:17" s="1" customFormat="1" x14ac:dyDescent="0.35">
      <c r="A82" s="56">
        <v>12</v>
      </c>
      <c r="C82" s="14"/>
      <c r="D82" s="7">
        <v>12001</v>
      </c>
      <c r="E82" s="5" t="s">
        <v>226</v>
      </c>
      <c r="F82" s="7">
        <v>12001013</v>
      </c>
      <c r="G82" s="5" t="s">
        <v>227</v>
      </c>
      <c r="H82" s="57">
        <v>5</v>
      </c>
      <c r="I82" s="5" t="s">
        <v>200</v>
      </c>
    </row>
    <row r="83" spans="1:17" s="1" customFormat="1" x14ac:dyDescent="0.35">
      <c r="A83" s="56">
        <v>12</v>
      </c>
      <c r="C83" s="1" t="s">
        <v>228</v>
      </c>
      <c r="D83" s="4">
        <v>12002</v>
      </c>
      <c r="E83" s="2" t="s">
        <v>228</v>
      </c>
      <c r="F83" s="4">
        <v>12002001</v>
      </c>
      <c r="G83" s="2" t="s">
        <v>229</v>
      </c>
      <c r="H83" s="56">
        <v>5</v>
      </c>
      <c r="I83" s="2" t="s">
        <v>230</v>
      </c>
      <c r="J83" s="9"/>
      <c r="K83" s="9"/>
      <c r="L83" s="9"/>
      <c r="M83" s="9"/>
      <c r="N83" s="9"/>
      <c r="O83" s="9"/>
      <c r="P83" s="9"/>
      <c r="Q83" s="9"/>
    </row>
    <row r="84" spans="1:17" s="1" customFormat="1" x14ac:dyDescent="0.35">
      <c r="A84" s="56">
        <v>12</v>
      </c>
      <c r="D84" s="4">
        <v>12002</v>
      </c>
      <c r="E84" s="2" t="s">
        <v>231</v>
      </c>
      <c r="F84" s="4">
        <v>12002002</v>
      </c>
      <c r="G84" s="2" t="s">
        <v>232</v>
      </c>
      <c r="H84" s="56">
        <v>5</v>
      </c>
      <c r="I84" s="2" t="s">
        <v>233</v>
      </c>
      <c r="J84" s="9"/>
      <c r="K84" s="9"/>
      <c r="L84" s="9"/>
      <c r="M84" s="9"/>
      <c r="N84" s="9"/>
      <c r="O84" s="9"/>
      <c r="P84" s="9"/>
      <c r="Q84" s="9"/>
    </row>
    <row r="85" spans="1:17" s="1" customFormat="1" x14ac:dyDescent="0.35">
      <c r="A85" s="56">
        <v>12</v>
      </c>
      <c r="D85" s="4">
        <v>12002</v>
      </c>
      <c r="E85" s="2" t="s">
        <v>234</v>
      </c>
      <c r="F85" s="4">
        <v>12002003</v>
      </c>
      <c r="G85" s="2" t="s">
        <v>235</v>
      </c>
      <c r="H85" s="56">
        <v>5</v>
      </c>
      <c r="I85" s="2" t="s">
        <v>233</v>
      </c>
      <c r="J85" s="9"/>
      <c r="K85" s="9"/>
      <c r="L85" s="9"/>
      <c r="M85" s="9"/>
      <c r="N85" s="9"/>
      <c r="O85" s="9"/>
      <c r="P85" s="9"/>
      <c r="Q85" s="9"/>
    </row>
    <row r="86" spans="1:17" s="1" customFormat="1" x14ac:dyDescent="0.35">
      <c r="A86" s="56">
        <v>12</v>
      </c>
      <c r="D86" s="4">
        <v>12002</v>
      </c>
      <c r="E86" s="2" t="s">
        <v>236</v>
      </c>
      <c r="F86" s="4">
        <v>12002004</v>
      </c>
      <c r="G86" s="2" t="s">
        <v>237</v>
      </c>
      <c r="H86" s="56">
        <v>5</v>
      </c>
      <c r="I86" s="2" t="s">
        <v>238</v>
      </c>
      <c r="J86" s="9"/>
      <c r="K86" s="9"/>
      <c r="L86" s="9"/>
      <c r="M86" s="9"/>
      <c r="N86" s="9"/>
      <c r="O86" s="9"/>
      <c r="P86" s="9"/>
      <c r="Q86" s="9"/>
    </row>
    <row r="87" spans="1:17" s="1" customFormat="1" x14ac:dyDescent="0.35">
      <c r="A87" s="56">
        <v>12</v>
      </c>
      <c r="D87" s="4">
        <v>12002</v>
      </c>
      <c r="E87" s="2" t="s">
        <v>239</v>
      </c>
      <c r="F87" s="4">
        <v>12002005</v>
      </c>
      <c r="G87" s="2" t="s">
        <v>240</v>
      </c>
      <c r="H87" s="56">
        <v>5</v>
      </c>
      <c r="I87" s="2" t="s">
        <v>233</v>
      </c>
      <c r="J87" s="9"/>
      <c r="K87" s="9"/>
      <c r="L87" s="9"/>
      <c r="M87" s="9"/>
      <c r="N87" s="9"/>
      <c r="O87" s="9"/>
      <c r="P87" s="9"/>
      <c r="Q87" s="9"/>
    </row>
    <row r="88" spans="1:17" s="1" customFormat="1" x14ac:dyDescent="0.35">
      <c r="A88" s="56">
        <v>12</v>
      </c>
      <c r="D88" s="4">
        <v>12002</v>
      </c>
      <c r="E88" s="2" t="s">
        <v>241</v>
      </c>
      <c r="F88" s="4">
        <v>12002006</v>
      </c>
      <c r="G88" s="2" t="s">
        <v>242</v>
      </c>
      <c r="H88" s="56">
        <v>5</v>
      </c>
      <c r="I88" s="2" t="s">
        <v>233</v>
      </c>
      <c r="J88" s="9"/>
      <c r="K88" s="9"/>
      <c r="L88" s="9"/>
      <c r="M88" s="9"/>
      <c r="N88" s="9"/>
      <c r="O88" s="9"/>
      <c r="P88" s="9"/>
      <c r="Q88" s="9"/>
    </row>
    <row r="89" spans="1:17" s="1" customFormat="1" x14ac:dyDescent="0.35">
      <c r="A89" s="56">
        <v>12</v>
      </c>
      <c r="D89" s="4">
        <v>12002</v>
      </c>
      <c r="E89" s="2" t="s">
        <v>243</v>
      </c>
      <c r="F89" s="4">
        <v>12002007</v>
      </c>
      <c r="G89" s="2" t="s">
        <v>244</v>
      </c>
      <c r="H89" s="56">
        <v>5</v>
      </c>
      <c r="I89" s="2" t="s">
        <v>233</v>
      </c>
      <c r="J89" s="9"/>
      <c r="K89" s="9"/>
      <c r="L89" s="9"/>
      <c r="M89" s="9"/>
      <c r="N89" s="9"/>
      <c r="O89" s="9"/>
      <c r="P89" s="9"/>
      <c r="Q89" s="9"/>
    </row>
    <row r="90" spans="1:17" s="1" customFormat="1" x14ac:dyDescent="0.35">
      <c r="A90" s="56">
        <v>12</v>
      </c>
      <c r="D90" s="4">
        <v>12002</v>
      </c>
      <c r="E90" s="2" t="s">
        <v>245</v>
      </c>
      <c r="F90" s="4">
        <v>12002008</v>
      </c>
      <c r="G90" s="2" t="s">
        <v>246</v>
      </c>
      <c r="H90" s="56">
        <v>5</v>
      </c>
      <c r="I90" s="2" t="s">
        <v>233</v>
      </c>
      <c r="J90" s="9"/>
      <c r="K90" s="9"/>
      <c r="L90" s="9"/>
      <c r="M90" s="9"/>
      <c r="N90" s="9"/>
      <c r="O90" s="9"/>
      <c r="P90" s="9"/>
      <c r="Q90" s="9"/>
    </row>
    <row r="91" spans="1:17" s="1" customFormat="1" x14ac:dyDescent="0.35">
      <c r="A91" s="56">
        <v>12</v>
      </c>
      <c r="D91" s="4">
        <v>12002</v>
      </c>
      <c r="E91" s="2" t="s">
        <v>247</v>
      </c>
      <c r="F91" s="4">
        <v>12002009</v>
      </c>
      <c r="G91" s="2" t="s">
        <v>248</v>
      </c>
      <c r="H91" s="56">
        <v>5</v>
      </c>
      <c r="I91" s="2" t="s">
        <v>238</v>
      </c>
      <c r="J91" s="9"/>
      <c r="K91" s="9"/>
      <c r="L91" s="9"/>
      <c r="M91" s="9"/>
      <c r="N91" s="9"/>
      <c r="O91" s="9"/>
      <c r="P91" s="9"/>
      <c r="Q91" s="9"/>
    </row>
    <row r="92" spans="1:17" s="1" customFormat="1" x14ac:dyDescent="0.35">
      <c r="A92" s="56">
        <v>12</v>
      </c>
      <c r="D92" s="4">
        <v>12002</v>
      </c>
      <c r="E92" s="2" t="s">
        <v>249</v>
      </c>
      <c r="F92" s="4">
        <v>12002010</v>
      </c>
      <c r="G92" s="2" t="s">
        <v>250</v>
      </c>
      <c r="H92" s="56">
        <v>5</v>
      </c>
      <c r="I92" s="2" t="s">
        <v>233</v>
      </c>
      <c r="J92" s="9"/>
      <c r="K92" s="9"/>
      <c r="L92" s="9"/>
      <c r="M92" s="9"/>
      <c r="N92" s="9"/>
      <c r="O92" s="9"/>
      <c r="P92" s="9"/>
      <c r="Q92" s="9"/>
    </row>
    <row r="93" spans="1:17" s="1" customFormat="1" x14ac:dyDescent="0.35">
      <c r="A93" s="56">
        <v>12</v>
      </c>
      <c r="C93" s="14"/>
      <c r="D93" s="7">
        <v>12002</v>
      </c>
      <c r="E93" s="5" t="s">
        <v>251</v>
      </c>
      <c r="F93" s="7">
        <v>12002011</v>
      </c>
      <c r="G93" s="5" t="s">
        <v>252</v>
      </c>
      <c r="H93" s="57">
        <v>5</v>
      </c>
      <c r="I93" s="5" t="s">
        <v>233</v>
      </c>
      <c r="J93" s="9"/>
      <c r="K93" s="9"/>
      <c r="L93" s="9"/>
      <c r="M93" s="9"/>
      <c r="N93" s="9"/>
      <c r="O93" s="9"/>
      <c r="P93" s="9"/>
      <c r="Q93" s="9"/>
    </row>
    <row r="94" spans="1:17" s="1" customFormat="1" x14ac:dyDescent="0.35">
      <c r="A94" s="56">
        <v>12</v>
      </c>
      <c r="C94" s="1" t="s">
        <v>253</v>
      </c>
      <c r="D94" s="4">
        <v>12003</v>
      </c>
      <c r="E94" s="2" t="s">
        <v>254</v>
      </c>
      <c r="F94" s="4">
        <v>12003001</v>
      </c>
      <c r="G94" s="2" t="s">
        <v>255</v>
      </c>
      <c r="H94" s="56">
        <v>5</v>
      </c>
      <c r="I94" s="2">
        <v>239801</v>
      </c>
      <c r="J94" s="9"/>
      <c r="K94" s="9"/>
      <c r="L94" s="9"/>
      <c r="M94" s="9"/>
      <c r="N94" s="9"/>
      <c r="O94" s="9"/>
      <c r="P94" s="9"/>
      <c r="Q94" s="9"/>
    </row>
    <row r="95" spans="1:17" s="1" customFormat="1" x14ac:dyDescent="0.35">
      <c r="A95" s="56">
        <v>12</v>
      </c>
      <c r="D95" s="4">
        <v>12003</v>
      </c>
      <c r="E95" s="2" t="s">
        <v>256</v>
      </c>
      <c r="F95" s="4">
        <v>12003002</v>
      </c>
      <c r="G95" s="2" t="s">
        <v>257</v>
      </c>
      <c r="H95" s="56">
        <v>5</v>
      </c>
      <c r="I95" s="2" t="s">
        <v>258</v>
      </c>
      <c r="J95" s="9"/>
      <c r="K95" s="9"/>
      <c r="L95" s="9"/>
      <c r="M95" s="9"/>
      <c r="N95" s="9"/>
      <c r="O95" s="9"/>
      <c r="P95" s="9"/>
      <c r="Q95" s="9"/>
    </row>
    <row r="96" spans="1:17" s="1" customFormat="1" x14ac:dyDescent="0.35">
      <c r="A96" s="56">
        <v>12</v>
      </c>
      <c r="D96" s="4">
        <v>12003</v>
      </c>
      <c r="E96" s="2" t="s">
        <v>259</v>
      </c>
      <c r="F96" s="4">
        <v>12003003</v>
      </c>
      <c r="G96" s="2" t="s">
        <v>260</v>
      </c>
      <c r="H96" s="56">
        <v>5</v>
      </c>
      <c r="I96" s="2" t="s">
        <v>261</v>
      </c>
      <c r="J96" s="9"/>
      <c r="K96" s="9"/>
      <c r="L96" s="9"/>
      <c r="M96" s="9"/>
      <c r="N96" s="9"/>
      <c r="O96" s="9"/>
      <c r="P96" s="9"/>
      <c r="Q96" s="9"/>
    </row>
    <row r="97" spans="1:17" s="1" customFormat="1" x14ac:dyDescent="0.35">
      <c r="A97" s="56">
        <v>12</v>
      </c>
      <c r="C97" s="24" t="s">
        <v>262</v>
      </c>
      <c r="D97" s="25">
        <v>12004</v>
      </c>
      <c r="E97" s="26" t="s">
        <v>263</v>
      </c>
      <c r="F97" s="25">
        <v>12004001</v>
      </c>
      <c r="G97" s="26" t="s">
        <v>264</v>
      </c>
      <c r="H97" s="59">
        <v>5</v>
      </c>
      <c r="I97" s="26" t="s">
        <v>238</v>
      </c>
      <c r="J97" s="9"/>
      <c r="K97" s="9"/>
      <c r="L97" s="9"/>
      <c r="M97" s="9"/>
      <c r="N97" s="9"/>
      <c r="O97" s="9"/>
      <c r="P97" s="9"/>
      <c r="Q97" s="9"/>
    </row>
    <row r="98" spans="1:17" s="1" customFormat="1" x14ac:dyDescent="0.35">
      <c r="A98" s="56">
        <v>12</v>
      </c>
      <c r="D98" s="4">
        <v>12004</v>
      </c>
      <c r="E98" s="2" t="s">
        <v>265</v>
      </c>
      <c r="F98" s="4">
        <v>12004002</v>
      </c>
      <c r="G98" s="2" t="s">
        <v>266</v>
      </c>
      <c r="H98" s="56">
        <v>5</v>
      </c>
      <c r="I98" s="2" t="s">
        <v>238</v>
      </c>
      <c r="J98" s="9"/>
      <c r="K98" s="9"/>
      <c r="L98" s="9"/>
      <c r="M98" s="9"/>
      <c r="N98" s="9"/>
      <c r="O98" s="9"/>
      <c r="P98" s="9"/>
      <c r="Q98" s="9"/>
    </row>
    <row r="99" spans="1:17" s="1" customFormat="1" x14ac:dyDescent="0.35">
      <c r="A99" s="56">
        <v>12</v>
      </c>
      <c r="D99" s="4">
        <v>12004</v>
      </c>
      <c r="E99" s="2" t="s">
        <v>267</v>
      </c>
      <c r="F99" s="4">
        <v>12004003</v>
      </c>
      <c r="G99" s="2" t="s">
        <v>268</v>
      </c>
      <c r="H99" s="56">
        <v>5</v>
      </c>
      <c r="I99" s="2" t="s">
        <v>269</v>
      </c>
      <c r="J99" s="9"/>
      <c r="K99" s="9"/>
      <c r="L99" s="9"/>
      <c r="M99" s="9"/>
      <c r="N99" s="9"/>
      <c r="O99" s="9"/>
      <c r="P99" s="9"/>
      <c r="Q99" s="9"/>
    </row>
    <row r="100" spans="1:17" s="1" customFormat="1" x14ac:dyDescent="0.35">
      <c r="A100" s="56">
        <v>12</v>
      </c>
      <c r="D100" s="4">
        <v>12004</v>
      </c>
      <c r="E100" s="11" t="s">
        <v>270</v>
      </c>
      <c r="F100" s="4">
        <v>12004004</v>
      </c>
      <c r="G100" s="11" t="s">
        <v>271</v>
      </c>
      <c r="H100" s="56">
        <v>5</v>
      </c>
      <c r="I100" s="11" t="s">
        <v>272</v>
      </c>
      <c r="J100" s="9"/>
      <c r="K100" s="9"/>
      <c r="L100" s="9"/>
      <c r="M100" s="9"/>
      <c r="N100" s="9"/>
      <c r="O100" s="9"/>
      <c r="P100" s="9"/>
      <c r="Q100" s="9"/>
    </row>
    <row r="101" spans="1:17" s="1" customFormat="1" x14ac:dyDescent="0.35">
      <c r="A101" s="56">
        <v>12</v>
      </c>
      <c r="D101" s="4">
        <v>12004</v>
      </c>
      <c r="E101" s="2" t="s">
        <v>273</v>
      </c>
      <c r="F101" s="4">
        <v>12004005</v>
      </c>
      <c r="G101" s="2" t="s">
        <v>274</v>
      </c>
      <c r="H101" s="56">
        <v>5</v>
      </c>
      <c r="I101" s="2" t="s">
        <v>238</v>
      </c>
      <c r="J101" s="9"/>
      <c r="K101" s="9"/>
      <c r="L101" s="9"/>
      <c r="M101" s="9"/>
      <c r="N101" s="9"/>
      <c r="O101" s="9"/>
      <c r="P101" s="9"/>
      <c r="Q101" s="9"/>
    </row>
    <row r="102" spans="1:17" s="1" customFormat="1" x14ac:dyDescent="0.35">
      <c r="A102" s="56">
        <v>12</v>
      </c>
      <c r="D102" s="4">
        <v>12004</v>
      </c>
      <c r="E102" s="2" t="s">
        <v>275</v>
      </c>
      <c r="F102" s="4">
        <v>12004006</v>
      </c>
      <c r="G102" s="2" t="s">
        <v>276</v>
      </c>
      <c r="H102" s="56">
        <v>5</v>
      </c>
      <c r="I102" s="2" t="s">
        <v>238</v>
      </c>
      <c r="J102" s="9"/>
      <c r="K102" s="9"/>
      <c r="L102" s="9"/>
      <c r="M102" s="9"/>
      <c r="N102" s="9"/>
      <c r="O102" s="9"/>
      <c r="P102" s="9"/>
      <c r="Q102" s="9"/>
    </row>
    <row r="103" spans="1:17" s="1" customFormat="1" x14ac:dyDescent="0.35">
      <c r="A103" s="56">
        <v>12</v>
      </c>
      <c r="D103" s="4">
        <v>12004</v>
      </c>
      <c r="E103" s="2" t="s">
        <v>277</v>
      </c>
      <c r="F103" s="4">
        <v>12004007</v>
      </c>
      <c r="G103" s="2" t="s">
        <v>278</v>
      </c>
      <c r="H103" s="56">
        <v>5</v>
      </c>
      <c r="I103" s="2" t="s">
        <v>238</v>
      </c>
      <c r="J103" s="9"/>
      <c r="K103" s="9"/>
      <c r="L103" s="9"/>
      <c r="M103" s="9"/>
      <c r="N103" s="9"/>
      <c r="O103" s="9"/>
      <c r="P103" s="9"/>
      <c r="Q103" s="9"/>
    </row>
    <row r="104" spans="1:17" s="1" customFormat="1" x14ac:dyDescent="0.35">
      <c r="A104" s="56">
        <v>12</v>
      </c>
      <c r="D104" s="4">
        <v>12004</v>
      </c>
      <c r="E104" s="2" t="s">
        <v>279</v>
      </c>
      <c r="F104" s="4">
        <v>12004008</v>
      </c>
      <c r="G104" s="2" t="s">
        <v>280</v>
      </c>
      <c r="H104" s="56">
        <v>5</v>
      </c>
      <c r="I104" s="2" t="s">
        <v>238</v>
      </c>
      <c r="J104" s="9"/>
      <c r="K104" s="9"/>
      <c r="L104" s="9"/>
      <c r="M104" s="9"/>
      <c r="N104" s="9"/>
      <c r="O104" s="9"/>
      <c r="P104" s="9"/>
      <c r="Q104" s="9"/>
    </row>
    <row r="105" spans="1:17" s="1" customFormat="1" x14ac:dyDescent="0.35">
      <c r="A105" s="56">
        <v>12</v>
      </c>
      <c r="D105" s="4">
        <v>12004</v>
      </c>
      <c r="E105" s="8" t="s">
        <v>281</v>
      </c>
      <c r="F105" s="4">
        <v>12004009</v>
      </c>
      <c r="G105" s="8" t="s">
        <v>282</v>
      </c>
      <c r="H105" s="56">
        <v>6</v>
      </c>
      <c r="I105" s="8" t="s">
        <v>238</v>
      </c>
      <c r="J105" s="9"/>
      <c r="K105" s="9"/>
      <c r="L105" s="9"/>
      <c r="M105" s="9"/>
      <c r="N105" s="9"/>
      <c r="O105" s="9"/>
      <c r="P105" s="9"/>
      <c r="Q105" s="9"/>
    </row>
    <row r="106" spans="1:17" s="1" customFormat="1" x14ac:dyDescent="0.35">
      <c r="A106" s="56">
        <v>12</v>
      </c>
      <c r="C106" s="24" t="s">
        <v>283</v>
      </c>
      <c r="D106" s="25">
        <v>12005</v>
      </c>
      <c r="E106" s="26" t="s">
        <v>284</v>
      </c>
      <c r="F106" s="25">
        <v>12005001</v>
      </c>
      <c r="G106" s="26" t="s">
        <v>285</v>
      </c>
      <c r="H106" s="59">
        <v>5</v>
      </c>
      <c r="I106" s="26" t="s">
        <v>286</v>
      </c>
      <c r="J106" s="9"/>
      <c r="K106" s="9"/>
      <c r="L106" s="9"/>
      <c r="M106" s="9"/>
      <c r="N106" s="9"/>
      <c r="O106" s="9"/>
      <c r="P106" s="9"/>
      <c r="Q106" s="9"/>
    </row>
    <row r="107" spans="1:17" s="1" customFormat="1" x14ac:dyDescent="0.35">
      <c r="A107" s="56">
        <v>12</v>
      </c>
      <c r="D107" s="4">
        <v>12005</v>
      </c>
      <c r="E107" s="2" t="s">
        <v>287</v>
      </c>
      <c r="F107" s="4">
        <v>12005002</v>
      </c>
      <c r="G107" s="2" t="s">
        <v>288</v>
      </c>
      <c r="H107" s="56">
        <v>5</v>
      </c>
      <c r="I107" s="2" t="s">
        <v>286</v>
      </c>
      <c r="J107" s="9"/>
      <c r="K107" s="9"/>
      <c r="L107" s="9"/>
      <c r="M107" s="9"/>
      <c r="N107" s="9"/>
      <c r="O107" s="9"/>
      <c r="P107" s="9"/>
      <c r="Q107" s="9"/>
    </row>
    <row r="108" spans="1:17" s="1" customFormat="1" x14ac:dyDescent="0.35">
      <c r="A108" s="56">
        <v>12</v>
      </c>
      <c r="D108" s="4">
        <v>12005</v>
      </c>
      <c r="E108" s="2" t="s">
        <v>289</v>
      </c>
      <c r="F108" s="4">
        <v>12005003</v>
      </c>
      <c r="G108" s="2" t="s">
        <v>290</v>
      </c>
      <c r="H108" s="56">
        <v>5</v>
      </c>
      <c r="I108" s="2" t="s">
        <v>286</v>
      </c>
      <c r="J108" s="9"/>
      <c r="K108" s="9"/>
      <c r="L108" s="9"/>
      <c r="M108" s="9"/>
      <c r="N108" s="9"/>
      <c r="O108" s="9"/>
      <c r="P108" s="9"/>
      <c r="Q108" s="9"/>
    </row>
    <row r="109" spans="1:17" s="1" customFormat="1" x14ac:dyDescent="0.35">
      <c r="A109" s="56">
        <v>12</v>
      </c>
      <c r="D109" s="4">
        <v>12005</v>
      </c>
      <c r="E109" s="2" t="s">
        <v>291</v>
      </c>
      <c r="F109" s="4">
        <v>12005004</v>
      </c>
      <c r="G109" s="2" t="s">
        <v>292</v>
      </c>
      <c r="H109" s="56">
        <v>5</v>
      </c>
      <c r="I109" s="2" t="s">
        <v>286</v>
      </c>
      <c r="J109" s="9"/>
      <c r="K109" s="9"/>
      <c r="L109" s="9"/>
      <c r="M109" s="9"/>
      <c r="N109" s="9"/>
      <c r="O109" s="9"/>
      <c r="P109" s="9"/>
      <c r="Q109" s="9"/>
    </row>
    <row r="110" spans="1:17" s="1" customFormat="1" x14ac:dyDescent="0.35">
      <c r="A110" s="56">
        <v>12</v>
      </c>
      <c r="D110" s="4">
        <v>12005</v>
      </c>
      <c r="E110" s="2" t="s">
        <v>293</v>
      </c>
      <c r="F110" s="4">
        <v>12005005</v>
      </c>
      <c r="G110" s="2" t="s">
        <v>294</v>
      </c>
      <c r="H110" s="56">
        <v>5</v>
      </c>
      <c r="I110" s="2" t="s">
        <v>295</v>
      </c>
      <c r="J110" s="9"/>
      <c r="K110" s="9"/>
      <c r="L110" s="9"/>
      <c r="M110" s="9"/>
      <c r="N110" s="9"/>
      <c r="O110" s="9"/>
      <c r="P110" s="9"/>
      <c r="Q110" s="9"/>
    </row>
    <row r="111" spans="1:17" s="1" customFormat="1" x14ac:dyDescent="0.35">
      <c r="A111" s="56">
        <v>12</v>
      </c>
      <c r="D111" s="4">
        <v>12005</v>
      </c>
      <c r="E111" s="2" t="s">
        <v>296</v>
      </c>
      <c r="F111" s="4">
        <v>12005006</v>
      </c>
      <c r="G111" s="2" t="s">
        <v>297</v>
      </c>
      <c r="H111" s="56">
        <v>5</v>
      </c>
      <c r="I111" s="2" t="s">
        <v>286</v>
      </c>
      <c r="J111" s="9"/>
      <c r="K111" s="9"/>
      <c r="L111" s="9"/>
      <c r="M111" s="9"/>
      <c r="N111" s="9"/>
      <c r="O111" s="9"/>
      <c r="P111" s="9"/>
      <c r="Q111" s="9"/>
    </row>
    <row r="112" spans="1:17" s="1" customFormat="1" x14ac:dyDescent="0.35">
      <c r="A112" s="56">
        <v>12</v>
      </c>
      <c r="D112" s="4">
        <v>12005</v>
      </c>
      <c r="E112" s="2" t="s">
        <v>298</v>
      </c>
      <c r="F112" s="4">
        <v>12005007</v>
      </c>
      <c r="G112" s="2" t="s">
        <v>299</v>
      </c>
      <c r="H112" s="56">
        <v>5</v>
      </c>
      <c r="I112" s="2" t="s">
        <v>300</v>
      </c>
      <c r="J112" s="9"/>
      <c r="K112" s="9"/>
      <c r="L112" s="9"/>
      <c r="M112" s="9"/>
      <c r="N112" s="9"/>
      <c r="O112" s="9"/>
      <c r="P112" s="9"/>
      <c r="Q112" s="9"/>
    </row>
    <row r="113" spans="1:17" s="1" customFormat="1" x14ac:dyDescent="0.35">
      <c r="A113" s="56">
        <v>12</v>
      </c>
      <c r="D113" s="4">
        <v>12005</v>
      </c>
      <c r="E113" s="2" t="s">
        <v>301</v>
      </c>
      <c r="F113" s="4">
        <v>12005008</v>
      </c>
      <c r="G113" s="2" t="s">
        <v>302</v>
      </c>
      <c r="H113" s="56">
        <v>5</v>
      </c>
      <c r="I113" s="2" t="s">
        <v>286</v>
      </c>
      <c r="J113" s="9"/>
      <c r="K113" s="9"/>
      <c r="L113" s="9"/>
      <c r="M113" s="9"/>
      <c r="N113" s="9"/>
      <c r="O113" s="9"/>
      <c r="P113" s="9"/>
      <c r="Q113" s="9"/>
    </row>
    <row r="114" spans="1:17" s="1" customFormat="1" x14ac:dyDescent="0.35">
      <c r="A114" s="56">
        <v>12</v>
      </c>
      <c r="D114" s="4">
        <v>12005</v>
      </c>
      <c r="E114" s="2" t="s">
        <v>303</v>
      </c>
      <c r="F114" s="4">
        <v>12005009</v>
      </c>
      <c r="G114" s="2" t="s">
        <v>304</v>
      </c>
      <c r="H114" s="56">
        <v>5</v>
      </c>
      <c r="I114" s="2" t="s">
        <v>200</v>
      </c>
    </row>
    <row r="115" spans="1:17" s="1" customFormat="1" x14ac:dyDescent="0.35">
      <c r="A115" s="56">
        <v>12</v>
      </c>
      <c r="D115" s="4">
        <v>12005</v>
      </c>
      <c r="E115" s="2" t="s">
        <v>305</v>
      </c>
      <c r="F115" s="4">
        <v>12005010</v>
      </c>
      <c r="G115" s="2" t="s">
        <v>306</v>
      </c>
      <c r="H115" s="56">
        <v>5</v>
      </c>
      <c r="I115" s="2" t="s">
        <v>307</v>
      </c>
      <c r="J115" s="9"/>
      <c r="K115" s="9"/>
      <c r="L115" s="9"/>
      <c r="M115" s="9"/>
      <c r="N115" s="9"/>
      <c r="O115" s="9"/>
      <c r="P115" s="9"/>
      <c r="Q115" s="9"/>
    </row>
    <row r="116" spans="1:17" s="1" customFormat="1" x14ac:dyDescent="0.35">
      <c r="A116" s="56">
        <v>12</v>
      </c>
      <c r="D116" s="4">
        <v>12005</v>
      </c>
      <c r="E116" s="2" t="s">
        <v>308</v>
      </c>
      <c r="F116" s="4">
        <v>12005011</v>
      </c>
      <c r="G116" s="2" t="s">
        <v>309</v>
      </c>
      <c r="H116" s="56">
        <v>5</v>
      </c>
      <c r="I116" s="2" t="s">
        <v>310</v>
      </c>
      <c r="J116" s="9"/>
      <c r="K116" s="9"/>
      <c r="L116" s="9"/>
      <c r="M116" s="9"/>
      <c r="N116" s="9"/>
      <c r="O116" s="9"/>
      <c r="P116" s="9"/>
      <c r="Q116" s="9"/>
    </row>
    <row r="117" spans="1:17" s="1" customFormat="1" x14ac:dyDescent="0.35">
      <c r="A117" s="56">
        <v>12</v>
      </c>
      <c r="D117" s="4">
        <v>12005</v>
      </c>
      <c r="E117" s="2" t="s">
        <v>311</v>
      </c>
      <c r="F117" s="4">
        <v>12005012</v>
      </c>
      <c r="G117" s="2" t="s">
        <v>312</v>
      </c>
      <c r="H117" s="56">
        <v>5</v>
      </c>
      <c r="I117" s="2" t="s">
        <v>238</v>
      </c>
      <c r="J117" s="9"/>
      <c r="K117" s="9"/>
      <c r="L117" s="9"/>
      <c r="M117" s="9"/>
      <c r="N117" s="9"/>
      <c r="O117" s="9"/>
      <c r="P117" s="9"/>
      <c r="Q117" s="9"/>
    </row>
    <row r="118" spans="1:17" s="1" customFormat="1" x14ac:dyDescent="0.35">
      <c r="A118" s="56">
        <v>12</v>
      </c>
      <c r="D118" s="4">
        <v>12005</v>
      </c>
      <c r="E118" s="2" t="s">
        <v>313</v>
      </c>
      <c r="F118" s="4">
        <v>12005013</v>
      </c>
      <c r="G118" s="2" t="s">
        <v>314</v>
      </c>
      <c r="H118" s="56">
        <v>5</v>
      </c>
      <c r="I118" s="2" t="s">
        <v>310</v>
      </c>
      <c r="J118" s="9"/>
      <c r="K118" s="9"/>
      <c r="L118" s="9"/>
      <c r="M118" s="9"/>
      <c r="N118" s="9"/>
      <c r="O118" s="9"/>
      <c r="P118" s="9"/>
      <c r="Q118" s="9"/>
    </row>
    <row r="119" spans="1:17" s="1" customFormat="1" x14ac:dyDescent="0.35">
      <c r="A119" s="56">
        <v>12</v>
      </c>
      <c r="D119" s="4">
        <v>12005</v>
      </c>
      <c r="E119" s="2" t="s">
        <v>315</v>
      </c>
      <c r="F119" s="4">
        <v>12005014</v>
      </c>
      <c r="G119" s="2" t="s">
        <v>316</v>
      </c>
      <c r="H119" s="56">
        <v>5</v>
      </c>
      <c r="I119" s="2" t="s">
        <v>238</v>
      </c>
      <c r="J119" s="9"/>
      <c r="K119" s="9"/>
      <c r="L119" s="9"/>
      <c r="M119" s="9"/>
      <c r="N119" s="9"/>
      <c r="O119" s="9"/>
      <c r="P119" s="9"/>
      <c r="Q119" s="9"/>
    </row>
    <row r="120" spans="1:17" s="1" customFormat="1" x14ac:dyDescent="0.35">
      <c r="A120" s="56">
        <v>12</v>
      </c>
      <c r="D120" s="4">
        <v>12005</v>
      </c>
      <c r="E120" s="2" t="s">
        <v>317</v>
      </c>
      <c r="F120" s="4">
        <v>12005015</v>
      </c>
      <c r="G120" s="2" t="s">
        <v>318</v>
      </c>
      <c r="H120" s="56">
        <v>5</v>
      </c>
      <c r="I120" s="2" t="s">
        <v>286</v>
      </c>
      <c r="J120" s="9"/>
      <c r="K120" s="9"/>
      <c r="L120" s="9"/>
      <c r="M120" s="9"/>
      <c r="N120" s="9"/>
      <c r="O120" s="9"/>
      <c r="P120" s="9"/>
      <c r="Q120" s="9"/>
    </row>
    <row r="121" spans="1:17" s="1" customFormat="1" x14ac:dyDescent="0.35">
      <c r="A121" s="56">
        <v>12</v>
      </c>
      <c r="D121" s="4">
        <v>12005</v>
      </c>
      <c r="E121" s="2" t="s">
        <v>319</v>
      </c>
      <c r="F121" s="4">
        <v>12005016</v>
      </c>
      <c r="G121" s="2" t="s">
        <v>320</v>
      </c>
      <c r="H121" s="56">
        <v>5</v>
      </c>
      <c r="I121" s="2" t="s">
        <v>238</v>
      </c>
      <c r="J121" s="9"/>
      <c r="K121" s="9"/>
      <c r="L121" s="9"/>
      <c r="M121" s="9"/>
      <c r="N121" s="9"/>
      <c r="O121" s="9"/>
      <c r="P121" s="9"/>
      <c r="Q121" s="9"/>
    </row>
    <row r="122" spans="1:17" s="1" customFormat="1" x14ac:dyDescent="0.35">
      <c r="A122" s="56">
        <v>12</v>
      </c>
      <c r="D122" s="4">
        <v>12005</v>
      </c>
      <c r="E122" s="2" t="s">
        <v>321</v>
      </c>
      <c r="F122" s="4">
        <v>12005017</v>
      </c>
      <c r="G122" s="2" t="s">
        <v>322</v>
      </c>
      <c r="H122" s="56">
        <v>5</v>
      </c>
      <c r="I122" s="2" t="s">
        <v>323</v>
      </c>
      <c r="J122" s="9"/>
      <c r="K122" s="9"/>
      <c r="L122" s="9"/>
      <c r="M122" s="9"/>
      <c r="N122" s="9"/>
      <c r="O122" s="9"/>
      <c r="P122" s="9"/>
      <c r="Q122" s="9"/>
    </row>
    <row r="123" spans="1:17" s="1" customFormat="1" x14ac:dyDescent="0.35">
      <c r="A123" s="56">
        <v>12</v>
      </c>
      <c r="D123" s="4">
        <v>12005</v>
      </c>
      <c r="E123" s="2" t="s">
        <v>324</v>
      </c>
      <c r="F123" s="4">
        <v>12005018</v>
      </c>
      <c r="G123" s="2" t="s">
        <v>325</v>
      </c>
      <c r="H123" s="56">
        <v>5</v>
      </c>
      <c r="I123" s="2" t="s">
        <v>286</v>
      </c>
      <c r="J123" s="9"/>
      <c r="K123" s="9"/>
      <c r="L123" s="9"/>
      <c r="M123" s="9"/>
      <c r="N123" s="9"/>
      <c r="O123" s="9"/>
      <c r="P123" s="9"/>
      <c r="Q123" s="9"/>
    </row>
    <row r="124" spans="1:17" s="1" customFormat="1" x14ac:dyDescent="0.35">
      <c r="A124" s="56">
        <v>12</v>
      </c>
      <c r="D124" s="4">
        <v>12005</v>
      </c>
      <c r="E124" s="2" t="s">
        <v>326</v>
      </c>
      <c r="F124" s="4">
        <v>12005019</v>
      </c>
      <c r="G124" s="2" t="s">
        <v>327</v>
      </c>
      <c r="H124" s="56">
        <v>5</v>
      </c>
      <c r="I124" s="2" t="s">
        <v>307</v>
      </c>
      <c r="J124" s="9"/>
      <c r="K124" s="9"/>
      <c r="L124" s="9"/>
      <c r="M124" s="9"/>
      <c r="N124" s="9"/>
      <c r="O124" s="9"/>
      <c r="P124" s="9"/>
      <c r="Q124" s="9"/>
    </row>
    <row r="125" spans="1:17" s="1" customFormat="1" x14ac:dyDescent="0.35">
      <c r="A125" s="56">
        <v>12</v>
      </c>
      <c r="D125" s="4">
        <v>12005</v>
      </c>
      <c r="E125" s="2" t="s">
        <v>328</v>
      </c>
      <c r="F125" s="4">
        <v>12005020</v>
      </c>
      <c r="G125" s="2" t="s">
        <v>329</v>
      </c>
      <c r="H125" s="56">
        <v>5</v>
      </c>
      <c r="I125" s="2" t="s">
        <v>307</v>
      </c>
      <c r="J125" s="9"/>
      <c r="K125" s="9"/>
      <c r="L125" s="9"/>
      <c r="M125" s="9"/>
      <c r="N125" s="9"/>
      <c r="O125" s="9"/>
      <c r="P125" s="9"/>
      <c r="Q125" s="9"/>
    </row>
    <row r="126" spans="1:17" s="1" customFormat="1" x14ac:dyDescent="0.35">
      <c r="A126" s="56">
        <v>12</v>
      </c>
      <c r="D126" s="4">
        <v>12005</v>
      </c>
      <c r="E126" s="2" t="s">
        <v>330</v>
      </c>
      <c r="F126" s="4">
        <v>12005021</v>
      </c>
      <c r="G126" s="2" t="s">
        <v>331</v>
      </c>
      <c r="H126" s="56">
        <v>5</v>
      </c>
      <c r="I126" s="2" t="s">
        <v>307</v>
      </c>
      <c r="J126" s="9"/>
      <c r="K126" s="9"/>
      <c r="L126" s="9"/>
      <c r="M126" s="9"/>
      <c r="N126" s="9"/>
      <c r="O126" s="9"/>
      <c r="P126" s="9"/>
      <c r="Q126" s="9"/>
    </row>
    <row r="127" spans="1:17" s="1" customFormat="1" x14ac:dyDescent="0.35">
      <c r="A127" s="56">
        <v>12</v>
      </c>
      <c r="D127" s="4">
        <v>12005</v>
      </c>
      <c r="E127" s="2" t="s">
        <v>332</v>
      </c>
      <c r="F127" s="4">
        <v>12005022</v>
      </c>
      <c r="G127" s="2" t="s">
        <v>333</v>
      </c>
      <c r="H127" s="56">
        <v>5</v>
      </c>
      <c r="I127" s="2" t="s">
        <v>286</v>
      </c>
      <c r="J127" s="9"/>
      <c r="K127" s="9"/>
      <c r="L127" s="9"/>
      <c r="M127" s="9"/>
      <c r="N127" s="9"/>
      <c r="O127" s="9"/>
      <c r="P127" s="9"/>
      <c r="Q127" s="9"/>
    </row>
    <row r="128" spans="1:17" s="1" customFormat="1" x14ac:dyDescent="0.35">
      <c r="A128" s="56">
        <v>12</v>
      </c>
      <c r="D128" s="4">
        <v>12005</v>
      </c>
      <c r="E128" s="2" t="s">
        <v>334</v>
      </c>
      <c r="F128" s="4">
        <v>12005023</v>
      </c>
      <c r="G128" s="2" t="s">
        <v>335</v>
      </c>
      <c r="H128" s="56">
        <v>5</v>
      </c>
      <c r="I128" s="2" t="s">
        <v>307</v>
      </c>
      <c r="J128" s="9"/>
      <c r="K128" s="9"/>
      <c r="L128" s="9"/>
      <c r="M128" s="9"/>
      <c r="N128" s="9"/>
      <c r="O128" s="9"/>
      <c r="P128" s="9"/>
      <c r="Q128" s="9"/>
    </row>
    <row r="129" spans="1:17" s="1" customFormat="1" x14ac:dyDescent="0.35">
      <c r="A129" s="56">
        <v>12</v>
      </c>
      <c r="D129" s="4">
        <v>12005</v>
      </c>
      <c r="E129" s="2" t="s">
        <v>336</v>
      </c>
      <c r="F129" s="4">
        <v>12005024</v>
      </c>
      <c r="G129" s="2" t="s">
        <v>337</v>
      </c>
      <c r="H129" s="56">
        <v>5</v>
      </c>
      <c r="I129" s="2" t="s">
        <v>307</v>
      </c>
      <c r="J129" s="9"/>
      <c r="K129" s="9"/>
      <c r="L129" s="9"/>
      <c r="M129" s="9"/>
      <c r="N129" s="9"/>
      <c r="O129" s="9"/>
      <c r="P129" s="9"/>
      <c r="Q129" s="9"/>
    </row>
    <row r="130" spans="1:17" s="1" customFormat="1" x14ac:dyDescent="0.35">
      <c r="A130" s="56">
        <v>12</v>
      </c>
      <c r="D130" s="4">
        <v>12005</v>
      </c>
      <c r="E130" s="2" t="s">
        <v>338</v>
      </c>
      <c r="F130" s="4">
        <v>12005025</v>
      </c>
      <c r="G130" s="2" t="s">
        <v>339</v>
      </c>
      <c r="H130" s="56">
        <v>5</v>
      </c>
      <c r="I130" s="2" t="s">
        <v>286</v>
      </c>
      <c r="J130" s="9"/>
      <c r="K130" s="9"/>
      <c r="L130" s="9"/>
      <c r="M130" s="9"/>
      <c r="N130" s="9"/>
      <c r="O130" s="9"/>
      <c r="P130" s="9"/>
      <c r="Q130" s="9"/>
    </row>
    <row r="131" spans="1:17" s="1" customFormat="1" x14ac:dyDescent="0.35">
      <c r="A131" s="56">
        <v>12</v>
      </c>
      <c r="D131" s="4">
        <v>12005</v>
      </c>
      <c r="E131" s="2" t="s">
        <v>340</v>
      </c>
      <c r="F131" s="4">
        <v>12005026</v>
      </c>
      <c r="G131" s="2" t="s">
        <v>341</v>
      </c>
      <c r="H131" s="56">
        <v>5</v>
      </c>
      <c r="I131" s="2" t="s">
        <v>286</v>
      </c>
      <c r="J131" s="9"/>
      <c r="K131" s="9"/>
      <c r="L131" s="9"/>
      <c r="M131" s="9"/>
      <c r="N131" s="9"/>
      <c r="O131" s="9"/>
      <c r="P131" s="9"/>
      <c r="Q131" s="9"/>
    </row>
    <row r="132" spans="1:17" s="1" customFormat="1" x14ac:dyDescent="0.35">
      <c r="A132" s="56">
        <v>12</v>
      </c>
      <c r="D132" s="4">
        <v>12005</v>
      </c>
      <c r="E132" s="2" t="s">
        <v>342</v>
      </c>
      <c r="F132" s="4">
        <v>12005027</v>
      </c>
      <c r="G132" s="2" t="s">
        <v>343</v>
      </c>
      <c r="H132" s="56">
        <v>5</v>
      </c>
      <c r="I132" s="2">
        <v>120901</v>
      </c>
      <c r="J132" s="9"/>
      <c r="K132" s="9"/>
      <c r="L132" s="9"/>
      <c r="M132" s="9"/>
      <c r="N132" s="9"/>
      <c r="O132" s="9"/>
      <c r="P132" s="9"/>
      <c r="Q132" s="9"/>
    </row>
    <row r="133" spans="1:17" s="1" customFormat="1" x14ac:dyDescent="0.35">
      <c r="A133" s="56">
        <v>12</v>
      </c>
      <c r="D133" s="4">
        <v>12005</v>
      </c>
      <c r="E133" s="2" t="s">
        <v>344</v>
      </c>
      <c r="F133" s="4">
        <v>12005028</v>
      </c>
      <c r="G133" s="2" t="s">
        <v>345</v>
      </c>
      <c r="H133" s="56">
        <v>5</v>
      </c>
      <c r="I133" s="2" t="s">
        <v>286</v>
      </c>
      <c r="J133" s="9"/>
      <c r="K133" s="9"/>
      <c r="L133" s="9"/>
      <c r="M133" s="9"/>
      <c r="N133" s="9"/>
      <c r="O133" s="9"/>
      <c r="P133" s="9"/>
      <c r="Q133" s="9"/>
    </row>
    <row r="134" spans="1:17" s="1" customFormat="1" x14ac:dyDescent="0.35">
      <c r="A134" s="56">
        <v>12</v>
      </c>
      <c r="D134" s="4">
        <v>12005</v>
      </c>
      <c r="E134" s="2" t="s">
        <v>346</v>
      </c>
      <c r="F134" s="4">
        <v>12005029</v>
      </c>
      <c r="G134" s="2" t="s">
        <v>347</v>
      </c>
      <c r="H134" s="56">
        <v>5</v>
      </c>
      <c r="I134" s="2" t="s">
        <v>286</v>
      </c>
      <c r="J134" s="9"/>
      <c r="K134" s="9"/>
      <c r="L134" s="9"/>
      <c r="M134" s="9"/>
      <c r="N134" s="9"/>
      <c r="O134" s="9"/>
      <c r="P134" s="9"/>
      <c r="Q134" s="9"/>
    </row>
    <row r="135" spans="1:17" s="1" customFormat="1" x14ac:dyDescent="0.35">
      <c r="A135" s="56">
        <v>12</v>
      </c>
      <c r="D135" s="4">
        <v>12005</v>
      </c>
      <c r="E135" s="2" t="s">
        <v>348</v>
      </c>
      <c r="F135" s="4">
        <v>12005030</v>
      </c>
      <c r="G135" s="2" t="s">
        <v>349</v>
      </c>
      <c r="H135" s="56">
        <v>5</v>
      </c>
      <c r="I135" s="2" t="s">
        <v>286</v>
      </c>
      <c r="J135" s="9"/>
      <c r="K135" s="9"/>
      <c r="L135" s="9"/>
      <c r="M135" s="9"/>
      <c r="N135" s="9"/>
      <c r="O135" s="9"/>
      <c r="P135" s="9"/>
      <c r="Q135" s="9"/>
    </row>
    <row r="136" spans="1:17" s="1" customFormat="1" x14ac:dyDescent="0.35">
      <c r="A136" s="56">
        <v>12</v>
      </c>
      <c r="D136" s="4">
        <v>12005</v>
      </c>
      <c r="E136" s="2" t="s">
        <v>350</v>
      </c>
      <c r="F136" s="4">
        <v>12005031</v>
      </c>
      <c r="G136" s="2" t="s">
        <v>351</v>
      </c>
      <c r="H136" s="56">
        <v>5</v>
      </c>
      <c r="I136" s="2" t="s">
        <v>286</v>
      </c>
      <c r="J136" s="9"/>
      <c r="K136" s="9"/>
      <c r="L136" s="9"/>
      <c r="M136" s="9"/>
      <c r="N136" s="9"/>
      <c r="O136" s="9"/>
      <c r="P136" s="9"/>
      <c r="Q136" s="9"/>
    </row>
    <row r="137" spans="1:17" s="1" customFormat="1" x14ac:dyDescent="0.35">
      <c r="A137" s="56">
        <v>12</v>
      </c>
      <c r="D137" s="4">
        <v>12005</v>
      </c>
      <c r="E137" s="2" t="s">
        <v>352</v>
      </c>
      <c r="F137" s="4">
        <v>12005032</v>
      </c>
      <c r="G137" s="2" t="s">
        <v>353</v>
      </c>
      <c r="H137" s="56">
        <v>5</v>
      </c>
      <c r="I137" s="2" t="s">
        <v>286</v>
      </c>
      <c r="J137" s="9"/>
      <c r="K137" s="9"/>
      <c r="L137" s="9"/>
      <c r="M137" s="9"/>
      <c r="N137" s="9"/>
      <c r="O137" s="9"/>
      <c r="P137" s="9"/>
      <c r="Q137" s="9"/>
    </row>
    <row r="138" spans="1:17" s="1" customFormat="1" x14ac:dyDescent="0.35">
      <c r="A138" s="56">
        <v>12</v>
      </c>
      <c r="D138" s="4">
        <v>12005</v>
      </c>
      <c r="E138" s="2" t="s">
        <v>354</v>
      </c>
      <c r="F138" s="4">
        <v>12005033</v>
      </c>
      <c r="G138" s="2" t="s">
        <v>355</v>
      </c>
      <c r="H138" s="56">
        <v>5</v>
      </c>
      <c r="I138" s="2" t="s">
        <v>307</v>
      </c>
      <c r="J138" s="9"/>
      <c r="K138" s="9"/>
      <c r="L138" s="9"/>
      <c r="M138" s="9"/>
      <c r="N138" s="9"/>
      <c r="O138" s="9"/>
      <c r="P138" s="9"/>
      <c r="Q138" s="9"/>
    </row>
    <row r="139" spans="1:17" s="1" customFormat="1" x14ac:dyDescent="0.35">
      <c r="A139" s="56">
        <v>12</v>
      </c>
      <c r="D139" s="4">
        <v>12005</v>
      </c>
      <c r="E139" s="2" t="s">
        <v>356</v>
      </c>
      <c r="F139" s="4">
        <v>12005034</v>
      </c>
      <c r="G139" s="2" t="s">
        <v>357</v>
      </c>
      <c r="H139" s="56">
        <v>5</v>
      </c>
      <c r="I139" s="2" t="s">
        <v>358</v>
      </c>
      <c r="J139" s="9"/>
      <c r="K139" s="9"/>
      <c r="L139" s="9"/>
      <c r="M139" s="9"/>
      <c r="N139" s="9"/>
      <c r="O139" s="9"/>
      <c r="P139" s="9"/>
      <c r="Q139" s="9"/>
    </row>
    <row r="140" spans="1:17" s="1" customFormat="1" x14ac:dyDescent="0.35">
      <c r="A140" s="56">
        <v>12</v>
      </c>
      <c r="D140" s="4">
        <v>12005</v>
      </c>
      <c r="E140" s="2" t="s">
        <v>359</v>
      </c>
      <c r="F140" s="4">
        <v>12005035</v>
      </c>
      <c r="G140" s="2" t="s">
        <v>360</v>
      </c>
      <c r="H140" s="56">
        <v>5</v>
      </c>
      <c r="I140" s="2" t="s">
        <v>286</v>
      </c>
      <c r="J140" s="9"/>
      <c r="K140" s="9"/>
      <c r="L140" s="9"/>
      <c r="M140" s="9"/>
      <c r="N140" s="9"/>
      <c r="O140" s="9"/>
      <c r="P140" s="9"/>
      <c r="Q140" s="9"/>
    </row>
    <row r="141" spans="1:17" s="1" customFormat="1" x14ac:dyDescent="0.35">
      <c r="A141" s="56">
        <v>12</v>
      </c>
      <c r="D141" s="4">
        <v>12005</v>
      </c>
      <c r="E141" s="2" t="s">
        <v>361</v>
      </c>
      <c r="F141" s="4">
        <v>12005036</v>
      </c>
      <c r="G141" s="2" t="s">
        <v>362</v>
      </c>
      <c r="H141" s="56">
        <v>5</v>
      </c>
      <c r="I141" s="2" t="s">
        <v>307</v>
      </c>
      <c r="J141" s="9"/>
      <c r="K141" s="9"/>
      <c r="L141" s="9"/>
      <c r="M141" s="9"/>
      <c r="N141" s="9"/>
      <c r="O141" s="9"/>
      <c r="P141" s="9"/>
      <c r="Q141" s="9"/>
    </row>
    <row r="142" spans="1:17" s="1" customFormat="1" x14ac:dyDescent="0.35">
      <c r="A142" s="56">
        <v>12</v>
      </c>
      <c r="D142" s="4">
        <v>12005</v>
      </c>
      <c r="E142" s="2" t="s">
        <v>363</v>
      </c>
      <c r="F142" s="4">
        <v>12005037</v>
      </c>
      <c r="G142" s="2" t="s">
        <v>364</v>
      </c>
      <c r="H142" s="56">
        <v>5</v>
      </c>
      <c r="I142" s="2" t="s">
        <v>307</v>
      </c>
      <c r="J142" s="9"/>
      <c r="K142" s="9"/>
      <c r="L142" s="9"/>
      <c r="M142" s="9"/>
      <c r="N142" s="9"/>
      <c r="O142" s="9"/>
      <c r="P142" s="9"/>
      <c r="Q142" s="9"/>
    </row>
    <row r="143" spans="1:17" s="1" customFormat="1" x14ac:dyDescent="0.35">
      <c r="A143" s="56">
        <v>12</v>
      </c>
      <c r="D143" s="4">
        <v>12005</v>
      </c>
      <c r="E143" s="2" t="s">
        <v>365</v>
      </c>
      <c r="F143" s="4">
        <v>12005038</v>
      </c>
      <c r="G143" s="2" t="s">
        <v>366</v>
      </c>
      <c r="H143" s="56">
        <v>5</v>
      </c>
      <c r="I143" s="2" t="s">
        <v>310</v>
      </c>
      <c r="J143" s="9"/>
      <c r="K143" s="9"/>
      <c r="L143" s="9"/>
      <c r="M143" s="9"/>
      <c r="N143" s="9"/>
      <c r="O143" s="9"/>
      <c r="P143" s="9"/>
      <c r="Q143" s="9"/>
    </row>
    <row r="144" spans="1:17" s="1" customFormat="1" x14ac:dyDescent="0.35">
      <c r="A144" s="56">
        <v>12</v>
      </c>
      <c r="D144" s="4">
        <v>12005</v>
      </c>
      <c r="E144" s="2" t="s">
        <v>367</v>
      </c>
      <c r="F144" s="4">
        <v>12005039</v>
      </c>
      <c r="G144" s="2" t="s">
        <v>368</v>
      </c>
      <c r="H144" s="56">
        <v>5</v>
      </c>
      <c r="I144" s="2" t="s">
        <v>286</v>
      </c>
      <c r="J144" s="9"/>
      <c r="K144" s="9"/>
      <c r="L144" s="9"/>
      <c r="M144" s="9"/>
      <c r="N144" s="9"/>
      <c r="O144" s="9"/>
      <c r="P144" s="9"/>
      <c r="Q144" s="9"/>
    </row>
    <row r="145" spans="1:17" s="1" customFormat="1" x14ac:dyDescent="0.35">
      <c r="A145" s="56">
        <v>12</v>
      </c>
      <c r="D145" s="4">
        <v>12005</v>
      </c>
      <c r="E145" s="2" t="s">
        <v>369</v>
      </c>
      <c r="F145" s="4">
        <v>12005040</v>
      </c>
      <c r="G145" s="2" t="s">
        <v>370</v>
      </c>
      <c r="H145" s="56">
        <v>5</v>
      </c>
      <c r="I145" s="2" t="s">
        <v>238</v>
      </c>
      <c r="J145" s="9"/>
      <c r="K145" s="9"/>
      <c r="L145" s="9"/>
      <c r="M145" s="9"/>
      <c r="N145" s="9"/>
      <c r="O145" s="9"/>
      <c r="P145" s="9"/>
      <c r="Q145" s="9"/>
    </row>
    <row r="146" spans="1:17" s="1" customFormat="1" x14ac:dyDescent="0.35">
      <c r="A146" s="56">
        <v>12</v>
      </c>
      <c r="D146" s="4">
        <v>12005</v>
      </c>
      <c r="E146" s="2" t="s">
        <v>371</v>
      </c>
      <c r="F146" s="4">
        <v>12005041</v>
      </c>
      <c r="G146" s="2" t="s">
        <v>372</v>
      </c>
      <c r="H146" s="56">
        <v>5</v>
      </c>
      <c r="I146" s="2" t="s">
        <v>238</v>
      </c>
      <c r="J146" s="9"/>
      <c r="K146" s="9"/>
      <c r="L146" s="9"/>
      <c r="M146" s="9"/>
      <c r="N146" s="9"/>
      <c r="O146" s="9"/>
      <c r="P146" s="9"/>
      <c r="Q146" s="9"/>
    </row>
    <row r="147" spans="1:17" s="1" customFormat="1" x14ac:dyDescent="0.35">
      <c r="A147" s="56">
        <v>12</v>
      </c>
      <c r="D147" s="4">
        <v>12005</v>
      </c>
      <c r="E147" s="2" t="s">
        <v>373</v>
      </c>
      <c r="F147" s="4">
        <v>12005042</v>
      </c>
      <c r="G147" s="2" t="s">
        <v>374</v>
      </c>
      <c r="H147" s="56">
        <v>5</v>
      </c>
      <c r="I147" s="2" t="s">
        <v>286</v>
      </c>
      <c r="J147" s="9"/>
      <c r="K147" s="9"/>
      <c r="L147" s="9"/>
      <c r="M147" s="9"/>
      <c r="N147" s="9"/>
      <c r="O147" s="9"/>
      <c r="P147" s="9"/>
      <c r="Q147" s="9"/>
    </row>
    <row r="148" spans="1:17" s="1" customFormat="1" x14ac:dyDescent="0.35">
      <c r="A148" s="56">
        <v>12</v>
      </c>
      <c r="D148" s="4">
        <v>12005</v>
      </c>
      <c r="E148" s="2" t="s">
        <v>375</v>
      </c>
      <c r="F148" s="4">
        <v>12005043</v>
      </c>
      <c r="G148" s="2" t="s">
        <v>376</v>
      </c>
      <c r="H148" s="56">
        <v>5</v>
      </c>
      <c r="I148" s="2" t="s">
        <v>307</v>
      </c>
      <c r="J148" s="9"/>
      <c r="K148" s="9"/>
      <c r="L148" s="9"/>
      <c r="M148" s="9"/>
      <c r="N148" s="9"/>
      <c r="O148" s="9"/>
      <c r="P148" s="9"/>
      <c r="Q148" s="9"/>
    </row>
    <row r="149" spans="1:17" s="1" customFormat="1" x14ac:dyDescent="0.35">
      <c r="A149" s="56">
        <v>12</v>
      </c>
      <c r="D149" s="4">
        <v>12005</v>
      </c>
      <c r="E149" s="2" t="s">
        <v>377</v>
      </c>
      <c r="F149" s="4">
        <v>12005044</v>
      </c>
      <c r="G149" s="2" t="s">
        <v>378</v>
      </c>
      <c r="H149" s="56">
        <v>5</v>
      </c>
      <c r="I149" s="2" t="s">
        <v>238</v>
      </c>
      <c r="J149" s="9"/>
      <c r="K149" s="9"/>
      <c r="L149" s="9"/>
      <c r="M149" s="9"/>
      <c r="N149" s="9"/>
      <c r="O149" s="9"/>
      <c r="P149" s="9"/>
      <c r="Q149" s="9"/>
    </row>
    <row r="150" spans="1:17" s="1" customFormat="1" x14ac:dyDescent="0.35">
      <c r="A150" s="56">
        <v>12</v>
      </c>
      <c r="D150" s="4">
        <v>12005</v>
      </c>
      <c r="E150" s="2" t="s">
        <v>379</v>
      </c>
      <c r="F150" s="4">
        <v>12005045</v>
      </c>
      <c r="G150" s="2" t="s">
        <v>380</v>
      </c>
      <c r="H150" s="56">
        <v>5</v>
      </c>
      <c r="I150" s="2" t="s">
        <v>307</v>
      </c>
      <c r="J150" s="9"/>
      <c r="K150" s="9"/>
      <c r="L150" s="9"/>
      <c r="M150" s="9"/>
      <c r="N150" s="9"/>
      <c r="O150" s="9"/>
      <c r="P150" s="9"/>
      <c r="Q150" s="9"/>
    </row>
    <row r="151" spans="1:17" s="1" customFormat="1" x14ac:dyDescent="0.35">
      <c r="A151" s="56">
        <v>12</v>
      </c>
      <c r="D151" s="4">
        <v>12005</v>
      </c>
      <c r="E151" s="2" t="s">
        <v>381</v>
      </c>
      <c r="F151" s="4">
        <v>12005046</v>
      </c>
      <c r="G151" s="2" t="s">
        <v>382</v>
      </c>
      <c r="H151" s="56">
        <v>5</v>
      </c>
      <c r="I151" s="2" t="s">
        <v>307</v>
      </c>
      <c r="J151" s="9"/>
      <c r="K151" s="9"/>
      <c r="L151" s="9"/>
      <c r="M151" s="9"/>
      <c r="N151" s="9"/>
      <c r="O151" s="9"/>
      <c r="P151" s="9"/>
      <c r="Q151" s="9"/>
    </row>
    <row r="152" spans="1:17" s="1" customFormat="1" x14ac:dyDescent="0.35">
      <c r="A152" s="56">
        <v>12</v>
      </c>
      <c r="D152" s="4">
        <v>12005</v>
      </c>
      <c r="E152" s="2" t="s">
        <v>383</v>
      </c>
      <c r="F152" s="4">
        <v>12005047</v>
      </c>
      <c r="G152" s="2" t="s">
        <v>384</v>
      </c>
      <c r="H152" s="56">
        <v>5</v>
      </c>
      <c r="I152" s="2" t="s">
        <v>238</v>
      </c>
      <c r="J152" s="9"/>
      <c r="K152" s="9"/>
      <c r="L152" s="9"/>
      <c r="M152" s="9"/>
      <c r="N152" s="9"/>
      <c r="O152" s="9"/>
      <c r="P152" s="9"/>
      <c r="Q152" s="9"/>
    </row>
    <row r="153" spans="1:17" s="1" customFormat="1" x14ac:dyDescent="0.35">
      <c r="A153" s="56">
        <v>12</v>
      </c>
      <c r="D153" s="4">
        <v>12005</v>
      </c>
      <c r="E153" s="2" t="s">
        <v>385</v>
      </c>
      <c r="F153" s="4">
        <v>12005048</v>
      </c>
      <c r="G153" s="2" t="s">
        <v>386</v>
      </c>
      <c r="H153" s="56">
        <v>5</v>
      </c>
      <c r="I153" s="2" t="s">
        <v>286</v>
      </c>
      <c r="J153" s="9"/>
      <c r="K153" s="9"/>
      <c r="L153" s="9"/>
      <c r="M153" s="9"/>
      <c r="N153" s="9"/>
      <c r="O153" s="9"/>
      <c r="P153" s="9"/>
      <c r="Q153" s="9"/>
    </row>
    <row r="154" spans="1:17" s="1" customFormat="1" x14ac:dyDescent="0.35">
      <c r="A154" s="56">
        <v>12</v>
      </c>
      <c r="D154" s="4">
        <v>12005</v>
      </c>
      <c r="E154" s="2" t="s">
        <v>387</v>
      </c>
      <c r="F154" s="4">
        <v>12005049</v>
      </c>
      <c r="G154" s="2" t="s">
        <v>388</v>
      </c>
      <c r="H154" s="56">
        <v>5</v>
      </c>
      <c r="I154" s="2" t="s">
        <v>286</v>
      </c>
      <c r="J154" s="9"/>
      <c r="K154" s="9"/>
      <c r="L154" s="9"/>
      <c r="M154" s="9"/>
      <c r="N154" s="9"/>
      <c r="O154" s="9"/>
      <c r="P154" s="9"/>
      <c r="Q154" s="9"/>
    </row>
    <row r="155" spans="1:17" s="1" customFormat="1" x14ac:dyDescent="0.35">
      <c r="A155" s="56">
        <v>12</v>
      </c>
      <c r="D155" s="4">
        <v>12005</v>
      </c>
      <c r="E155" s="2" t="s">
        <v>389</v>
      </c>
      <c r="F155" s="4">
        <v>12005050</v>
      </c>
      <c r="G155" s="2" t="s">
        <v>390</v>
      </c>
      <c r="H155" s="56">
        <v>5</v>
      </c>
      <c r="I155" s="2" t="s">
        <v>238</v>
      </c>
      <c r="J155" s="9"/>
      <c r="K155" s="9"/>
      <c r="L155" s="9"/>
      <c r="M155" s="9"/>
      <c r="N155" s="9"/>
      <c r="O155" s="9"/>
      <c r="P155" s="9"/>
      <c r="Q155" s="9"/>
    </row>
    <row r="156" spans="1:17" s="1" customFormat="1" x14ac:dyDescent="0.35">
      <c r="A156" s="56">
        <v>12</v>
      </c>
      <c r="D156" s="4">
        <v>12005</v>
      </c>
      <c r="E156" s="2" t="s">
        <v>391</v>
      </c>
      <c r="F156" s="4">
        <v>12005051</v>
      </c>
      <c r="G156" s="2" t="s">
        <v>392</v>
      </c>
      <c r="H156" s="56">
        <v>5</v>
      </c>
      <c r="I156" s="2" t="s">
        <v>286</v>
      </c>
      <c r="J156" s="9"/>
      <c r="K156" s="9"/>
      <c r="L156" s="9"/>
      <c r="M156" s="9"/>
      <c r="N156" s="9"/>
      <c r="O156" s="9"/>
      <c r="P156" s="9"/>
      <c r="Q156" s="9"/>
    </row>
    <row r="157" spans="1:17" s="1" customFormat="1" x14ac:dyDescent="0.35">
      <c r="A157" s="56">
        <v>12</v>
      </c>
      <c r="D157" s="4">
        <v>12005</v>
      </c>
      <c r="E157" s="2" t="s">
        <v>393</v>
      </c>
      <c r="F157" s="4">
        <v>12005052</v>
      </c>
      <c r="G157" s="2" t="s">
        <v>394</v>
      </c>
      <c r="H157" s="56">
        <v>5</v>
      </c>
      <c r="I157" s="2" t="s">
        <v>286</v>
      </c>
    </row>
    <row r="158" spans="1:17" s="1" customFormat="1" x14ac:dyDescent="0.35">
      <c r="A158" s="56">
        <v>12</v>
      </c>
      <c r="D158" s="4">
        <v>12005</v>
      </c>
      <c r="E158" s="2" t="s">
        <v>395</v>
      </c>
      <c r="F158" s="4">
        <v>12005053</v>
      </c>
      <c r="G158" s="2" t="s">
        <v>396</v>
      </c>
      <c r="H158" s="56">
        <v>5</v>
      </c>
      <c r="I158" s="2" t="s">
        <v>286</v>
      </c>
      <c r="J158" s="9"/>
      <c r="K158" s="9"/>
      <c r="L158" s="9"/>
      <c r="M158" s="9"/>
      <c r="N158" s="9"/>
      <c r="O158" s="9"/>
      <c r="P158" s="9"/>
      <c r="Q158" s="9"/>
    </row>
    <row r="159" spans="1:17" s="1" customFormat="1" x14ac:dyDescent="0.35">
      <c r="A159" s="56">
        <v>12</v>
      </c>
      <c r="D159" s="4">
        <v>12005</v>
      </c>
      <c r="E159" s="2" t="s">
        <v>397</v>
      </c>
      <c r="F159" s="4">
        <v>12005054</v>
      </c>
      <c r="G159" s="2" t="s">
        <v>398</v>
      </c>
      <c r="H159" s="56">
        <v>5</v>
      </c>
      <c r="I159" s="2" t="s">
        <v>286</v>
      </c>
    </row>
    <row r="160" spans="1:17" s="1" customFormat="1" x14ac:dyDescent="0.35">
      <c r="A160" s="56">
        <v>12</v>
      </c>
      <c r="D160" s="4">
        <v>12005</v>
      </c>
      <c r="E160" s="2" t="s">
        <v>399</v>
      </c>
      <c r="F160" s="4">
        <v>12005055</v>
      </c>
      <c r="G160" s="2" t="s">
        <v>400</v>
      </c>
      <c r="H160" s="56">
        <v>5</v>
      </c>
      <c r="I160" s="2" t="s">
        <v>200</v>
      </c>
    </row>
    <row r="161" spans="1:17" s="1" customFormat="1" x14ac:dyDescent="0.35">
      <c r="A161" s="56">
        <v>12</v>
      </c>
      <c r="D161" s="4">
        <v>12005</v>
      </c>
      <c r="E161" s="2" t="s">
        <v>401</v>
      </c>
      <c r="F161" s="4">
        <v>12005056</v>
      </c>
      <c r="G161" s="2" t="s">
        <v>402</v>
      </c>
      <c r="H161" s="56">
        <v>5</v>
      </c>
      <c r="I161" s="2" t="s">
        <v>286</v>
      </c>
      <c r="J161" s="9"/>
      <c r="K161" s="9"/>
      <c r="L161" s="9"/>
      <c r="M161" s="9"/>
      <c r="N161" s="9"/>
      <c r="O161" s="9"/>
      <c r="P161" s="9"/>
      <c r="Q161" s="9"/>
    </row>
    <row r="162" spans="1:17" s="1" customFormat="1" x14ac:dyDescent="0.35">
      <c r="A162" s="56">
        <v>12</v>
      </c>
      <c r="D162" s="4">
        <v>12005</v>
      </c>
      <c r="E162" s="2" t="s">
        <v>403</v>
      </c>
      <c r="F162" s="4">
        <v>12005057</v>
      </c>
      <c r="G162" s="2" t="s">
        <v>404</v>
      </c>
      <c r="H162" s="56">
        <v>5</v>
      </c>
      <c r="I162" s="2" t="s">
        <v>310</v>
      </c>
      <c r="J162" s="9"/>
      <c r="K162" s="9"/>
      <c r="L162" s="9"/>
      <c r="M162" s="9"/>
      <c r="N162" s="9"/>
      <c r="O162" s="9"/>
      <c r="P162" s="9"/>
      <c r="Q162" s="9"/>
    </row>
    <row r="163" spans="1:17" s="1" customFormat="1" x14ac:dyDescent="0.35">
      <c r="A163" s="56">
        <v>12</v>
      </c>
      <c r="C163" s="14"/>
      <c r="D163" s="7">
        <v>12005</v>
      </c>
      <c r="E163" s="5" t="s">
        <v>405</v>
      </c>
      <c r="F163" s="7">
        <v>12005058</v>
      </c>
      <c r="G163" s="5" t="s">
        <v>406</v>
      </c>
      <c r="H163" s="57">
        <v>5</v>
      </c>
      <c r="I163" s="5" t="s">
        <v>307</v>
      </c>
      <c r="J163" s="9"/>
      <c r="K163" s="9"/>
      <c r="L163" s="9"/>
      <c r="M163" s="9"/>
      <c r="N163" s="9"/>
      <c r="O163" s="9"/>
      <c r="P163" s="9"/>
      <c r="Q163" s="9"/>
    </row>
    <row r="164" spans="1:17" s="1" customFormat="1" x14ac:dyDescent="0.35">
      <c r="A164" s="56">
        <v>12</v>
      </c>
      <c r="C164" s="1" t="s">
        <v>407</v>
      </c>
      <c r="D164" s="4">
        <v>12006</v>
      </c>
      <c r="E164" s="2" t="s">
        <v>408</v>
      </c>
      <c r="F164" s="4">
        <v>12006001</v>
      </c>
      <c r="G164" s="2" t="s">
        <v>409</v>
      </c>
      <c r="H164" s="56">
        <v>5</v>
      </c>
      <c r="I164" s="2" t="s">
        <v>410</v>
      </c>
      <c r="J164" s="9"/>
      <c r="K164" s="9"/>
      <c r="L164" s="9"/>
      <c r="M164" s="9"/>
      <c r="N164" s="9"/>
      <c r="O164" s="9"/>
      <c r="P164" s="9"/>
      <c r="Q164" s="9"/>
    </row>
    <row r="165" spans="1:17" s="1" customFormat="1" x14ac:dyDescent="0.35">
      <c r="A165" s="56">
        <v>12</v>
      </c>
      <c r="D165" s="4">
        <v>12006</v>
      </c>
      <c r="E165" s="2" t="s">
        <v>411</v>
      </c>
      <c r="F165" s="4">
        <v>12006002</v>
      </c>
      <c r="G165" s="2" t="s">
        <v>412</v>
      </c>
      <c r="H165" s="56">
        <v>5</v>
      </c>
      <c r="I165" s="2" t="s">
        <v>413</v>
      </c>
      <c r="J165" s="9"/>
      <c r="K165" s="9"/>
      <c r="L165" s="9"/>
      <c r="M165" s="9"/>
      <c r="N165" s="9"/>
      <c r="O165" s="9"/>
      <c r="P165" s="9"/>
      <c r="Q165" s="9"/>
    </row>
    <row r="166" spans="1:17" s="1" customFormat="1" x14ac:dyDescent="0.35">
      <c r="A166" s="56">
        <v>12</v>
      </c>
      <c r="D166" s="4">
        <v>12006</v>
      </c>
      <c r="E166" s="2" t="s">
        <v>414</v>
      </c>
      <c r="F166" s="4">
        <v>12006003</v>
      </c>
      <c r="G166" s="2" t="s">
        <v>415</v>
      </c>
      <c r="H166" s="56">
        <v>5</v>
      </c>
      <c r="I166" s="2" t="s">
        <v>416</v>
      </c>
      <c r="J166" s="9"/>
      <c r="K166" s="9"/>
      <c r="L166" s="9"/>
      <c r="M166" s="9"/>
      <c r="N166" s="9"/>
      <c r="O166" s="9"/>
      <c r="P166" s="9"/>
      <c r="Q166" s="9"/>
    </row>
    <row r="167" spans="1:17" s="1" customFormat="1" x14ac:dyDescent="0.35">
      <c r="A167" s="56">
        <v>12</v>
      </c>
      <c r="D167" s="4">
        <v>12006</v>
      </c>
      <c r="E167" s="2" t="s">
        <v>417</v>
      </c>
      <c r="F167" s="4">
        <v>12006004</v>
      </c>
      <c r="G167" s="2" t="s">
        <v>418</v>
      </c>
      <c r="H167" s="56">
        <v>5</v>
      </c>
      <c r="I167" s="2" t="s">
        <v>419</v>
      </c>
      <c r="J167" s="9"/>
      <c r="K167" s="9"/>
      <c r="L167" s="9"/>
      <c r="M167" s="9"/>
      <c r="N167" s="9"/>
      <c r="O167" s="9"/>
      <c r="P167" s="9"/>
      <c r="Q167" s="9"/>
    </row>
    <row r="168" spans="1:17" s="1" customFormat="1" x14ac:dyDescent="0.35">
      <c r="A168" s="56">
        <v>12</v>
      </c>
      <c r="D168" s="4">
        <v>12006</v>
      </c>
      <c r="E168" s="2" t="s">
        <v>420</v>
      </c>
      <c r="F168" s="4">
        <v>12006005</v>
      </c>
      <c r="G168" s="2" t="s">
        <v>421</v>
      </c>
      <c r="H168" s="56">
        <v>5</v>
      </c>
      <c r="I168" s="2" t="s">
        <v>422</v>
      </c>
      <c r="J168" s="9"/>
      <c r="K168" s="9"/>
      <c r="L168" s="9"/>
      <c r="M168" s="9"/>
      <c r="N168" s="9"/>
      <c r="O168" s="9"/>
      <c r="P168" s="9"/>
      <c r="Q168" s="9"/>
    </row>
    <row r="169" spans="1:17" s="1" customFormat="1" x14ac:dyDescent="0.35">
      <c r="A169" s="56">
        <v>12</v>
      </c>
      <c r="D169" s="4">
        <v>12006</v>
      </c>
      <c r="E169" s="2" t="s">
        <v>423</v>
      </c>
      <c r="F169" s="4">
        <v>12006006</v>
      </c>
      <c r="G169" s="2" t="s">
        <v>424</v>
      </c>
      <c r="H169" s="56">
        <v>5</v>
      </c>
      <c r="I169" s="2" t="s">
        <v>410</v>
      </c>
      <c r="J169" s="9"/>
      <c r="K169" s="9"/>
      <c r="L169" s="9"/>
      <c r="M169" s="9"/>
      <c r="N169" s="9"/>
      <c r="O169" s="9"/>
      <c r="P169" s="9"/>
      <c r="Q169" s="9"/>
    </row>
    <row r="170" spans="1:17" s="1" customFormat="1" x14ac:dyDescent="0.35">
      <c r="A170" s="56">
        <v>12</v>
      </c>
      <c r="D170" s="4">
        <v>12006</v>
      </c>
      <c r="E170" s="2" t="s">
        <v>425</v>
      </c>
      <c r="F170" s="4">
        <v>12006007</v>
      </c>
      <c r="G170" s="2" t="s">
        <v>426</v>
      </c>
      <c r="H170" s="56">
        <v>5</v>
      </c>
      <c r="I170" s="2" t="s">
        <v>427</v>
      </c>
      <c r="J170" s="9"/>
      <c r="K170" s="9"/>
      <c r="L170" s="9"/>
      <c r="M170" s="9"/>
      <c r="N170" s="9"/>
      <c r="O170" s="9"/>
      <c r="P170" s="9"/>
      <c r="Q170" s="9"/>
    </row>
    <row r="171" spans="1:17" s="1" customFormat="1" x14ac:dyDescent="0.35">
      <c r="A171" s="56">
        <v>12</v>
      </c>
      <c r="D171" s="4">
        <v>12006</v>
      </c>
      <c r="E171" s="2" t="s">
        <v>428</v>
      </c>
      <c r="F171" s="4">
        <v>12006008</v>
      </c>
      <c r="G171" s="2" t="s">
        <v>429</v>
      </c>
      <c r="H171" s="56">
        <v>5</v>
      </c>
      <c r="I171" s="2" t="s">
        <v>416</v>
      </c>
      <c r="J171" s="9"/>
      <c r="K171" s="9"/>
      <c r="L171" s="9"/>
      <c r="M171" s="9"/>
      <c r="N171" s="9"/>
      <c r="O171" s="9"/>
      <c r="P171" s="9"/>
      <c r="Q171" s="9"/>
    </row>
    <row r="172" spans="1:17" s="1" customFormat="1" x14ac:dyDescent="0.35">
      <c r="A172" s="56">
        <v>12</v>
      </c>
      <c r="D172" s="4">
        <v>12006</v>
      </c>
      <c r="E172" s="2" t="s">
        <v>430</v>
      </c>
      <c r="F172" s="4">
        <v>12006009</v>
      </c>
      <c r="G172" s="2" t="s">
        <v>431</v>
      </c>
      <c r="H172" s="56">
        <v>5</v>
      </c>
      <c r="I172" s="2" t="s">
        <v>432</v>
      </c>
      <c r="J172" s="9"/>
      <c r="K172" s="9"/>
      <c r="L172" s="9"/>
      <c r="M172" s="9"/>
      <c r="N172" s="9"/>
      <c r="O172" s="9"/>
      <c r="P172" s="9"/>
      <c r="Q172" s="9"/>
    </row>
    <row r="173" spans="1:17" s="1" customFormat="1" x14ac:dyDescent="0.35">
      <c r="A173" s="56">
        <v>12</v>
      </c>
      <c r="D173" s="4">
        <v>12006</v>
      </c>
      <c r="E173" s="19" t="s">
        <v>433</v>
      </c>
      <c r="F173" s="27">
        <v>12006032</v>
      </c>
      <c r="G173" s="19" t="s">
        <v>434</v>
      </c>
      <c r="H173" s="56">
        <v>6</v>
      </c>
      <c r="I173" s="19" t="s">
        <v>410</v>
      </c>
      <c r="J173" s="9"/>
      <c r="K173" s="9"/>
      <c r="L173" s="9"/>
      <c r="M173" s="9"/>
      <c r="N173" s="9"/>
      <c r="O173" s="9"/>
      <c r="P173" s="9"/>
      <c r="Q173" s="9"/>
    </row>
    <row r="174" spans="1:17" s="1" customFormat="1" x14ac:dyDescent="0.35">
      <c r="A174" s="56">
        <v>12</v>
      </c>
      <c r="D174" s="4">
        <v>12006</v>
      </c>
      <c r="E174" s="19" t="s">
        <v>435</v>
      </c>
      <c r="F174" s="27">
        <v>12006033</v>
      </c>
      <c r="G174" s="19" t="s">
        <v>436</v>
      </c>
      <c r="H174" s="56">
        <v>6</v>
      </c>
      <c r="I174" s="19" t="s">
        <v>437</v>
      </c>
      <c r="J174" s="9"/>
      <c r="K174" s="9"/>
      <c r="L174" s="9"/>
      <c r="M174" s="9"/>
      <c r="N174" s="9"/>
      <c r="O174" s="9"/>
      <c r="P174" s="9"/>
      <c r="Q174" s="9"/>
    </row>
    <row r="175" spans="1:17" s="1" customFormat="1" x14ac:dyDescent="0.35">
      <c r="A175" s="56">
        <v>12</v>
      </c>
      <c r="D175" s="4">
        <v>12006</v>
      </c>
      <c r="E175" s="2" t="s">
        <v>438</v>
      </c>
      <c r="F175" s="4">
        <v>12006010</v>
      </c>
      <c r="G175" s="2" t="s">
        <v>439</v>
      </c>
      <c r="H175" s="56">
        <v>5</v>
      </c>
      <c r="I175" s="2" t="s">
        <v>410</v>
      </c>
      <c r="J175" s="9"/>
      <c r="K175" s="9"/>
      <c r="L175" s="9"/>
      <c r="M175" s="9"/>
      <c r="N175" s="9"/>
      <c r="O175" s="9"/>
      <c r="P175" s="9"/>
      <c r="Q175" s="9"/>
    </row>
    <row r="176" spans="1:17" s="1" customFormat="1" x14ac:dyDescent="0.35">
      <c r="A176" s="56">
        <v>12</v>
      </c>
      <c r="D176" s="4">
        <v>12006</v>
      </c>
      <c r="E176" s="2" t="s">
        <v>440</v>
      </c>
      <c r="F176" s="4">
        <v>12006011</v>
      </c>
      <c r="G176" s="2" t="s">
        <v>441</v>
      </c>
      <c r="H176" s="56">
        <v>5</v>
      </c>
      <c r="I176" s="2" t="s">
        <v>442</v>
      </c>
      <c r="J176" s="9"/>
      <c r="K176" s="9"/>
      <c r="L176" s="9"/>
      <c r="M176" s="9"/>
      <c r="N176" s="9"/>
      <c r="O176" s="9"/>
      <c r="P176" s="9"/>
      <c r="Q176" s="9"/>
    </row>
    <row r="177" spans="1:17" s="1" customFormat="1" x14ac:dyDescent="0.35">
      <c r="A177" s="56">
        <v>12</v>
      </c>
      <c r="D177" s="4">
        <v>12006</v>
      </c>
      <c r="E177" s="2" t="s">
        <v>443</v>
      </c>
      <c r="F177" s="4">
        <v>12006012</v>
      </c>
      <c r="G177" s="2" t="s">
        <v>444</v>
      </c>
      <c r="H177" s="56">
        <v>5</v>
      </c>
      <c r="I177" s="2" t="s">
        <v>416</v>
      </c>
      <c r="J177" s="9"/>
      <c r="K177" s="9"/>
      <c r="L177" s="9"/>
      <c r="M177" s="9"/>
      <c r="N177" s="9"/>
      <c r="O177" s="9"/>
      <c r="P177" s="9"/>
      <c r="Q177" s="9"/>
    </row>
    <row r="178" spans="1:17" s="1" customFormat="1" x14ac:dyDescent="0.35">
      <c r="A178" s="56">
        <v>12</v>
      </c>
      <c r="D178" s="4">
        <v>12006</v>
      </c>
      <c r="E178" s="2" t="s">
        <v>445</v>
      </c>
      <c r="F178" s="4">
        <v>12006013</v>
      </c>
      <c r="G178" s="2" t="s">
        <v>446</v>
      </c>
      <c r="H178" s="56">
        <v>5</v>
      </c>
      <c r="I178" s="2" t="s">
        <v>447</v>
      </c>
      <c r="J178" s="9"/>
      <c r="K178" s="9"/>
      <c r="L178" s="9"/>
      <c r="M178" s="9"/>
      <c r="N178" s="9"/>
      <c r="O178" s="9"/>
      <c r="P178" s="9"/>
      <c r="Q178" s="9"/>
    </row>
    <row r="179" spans="1:17" s="1" customFormat="1" x14ac:dyDescent="0.35">
      <c r="A179" s="56">
        <v>12</v>
      </c>
      <c r="D179" s="4">
        <v>12006</v>
      </c>
      <c r="E179" s="2" t="s">
        <v>448</v>
      </c>
      <c r="F179" s="4">
        <v>12006014</v>
      </c>
      <c r="G179" s="2" t="s">
        <v>449</v>
      </c>
      <c r="H179" s="56">
        <v>5</v>
      </c>
      <c r="I179" s="2" t="s">
        <v>437</v>
      </c>
      <c r="J179" s="9"/>
      <c r="K179" s="9"/>
      <c r="L179" s="9"/>
      <c r="M179" s="9"/>
      <c r="N179" s="9"/>
      <c r="O179" s="9"/>
      <c r="P179" s="9"/>
      <c r="Q179" s="9"/>
    </row>
    <row r="180" spans="1:17" s="1" customFormat="1" x14ac:dyDescent="0.35">
      <c r="A180" s="56">
        <v>12</v>
      </c>
      <c r="D180" s="4">
        <v>12006</v>
      </c>
      <c r="E180" s="2" t="s">
        <v>450</v>
      </c>
      <c r="F180" s="4">
        <v>12006015</v>
      </c>
      <c r="G180" s="2" t="s">
        <v>451</v>
      </c>
      <c r="H180" s="56">
        <v>5</v>
      </c>
      <c r="I180" s="2">
        <v>239801</v>
      </c>
      <c r="J180" s="9"/>
      <c r="K180" s="9"/>
      <c r="L180" s="9"/>
      <c r="M180" s="9"/>
      <c r="N180" s="9"/>
      <c r="O180" s="9"/>
      <c r="P180" s="9"/>
      <c r="Q180" s="9"/>
    </row>
    <row r="181" spans="1:17" s="1" customFormat="1" x14ac:dyDescent="0.35">
      <c r="A181" s="56">
        <v>12</v>
      </c>
      <c r="D181" s="4">
        <v>12006</v>
      </c>
      <c r="E181" s="2" t="s">
        <v>452</v>
      </c>
      <c r="F181" s="4">
        <v>12006016</v>
      </c>
      <c r="G181" s="2" t="s">
        <v>453</v>
      </c>
      <c r="H181" s="56">
        <v>5</v>
      </c>
      <c r="I181" s="2" t="s">
        <v>454</v>
      </c>
      <c r="J181" s="9"/>
      <c r="K181" s="9"/>
      <c r="L181" s="9"/>
      <c r="M181" s="9"/>
      <c r="N181" s="9"/>
      <c r="O181" s="9"/>
      <c r="P181" s="9"/>
      <c r="Q181" s="9"/>
    </row>
    <row r="182" spans="1:17" s="1" customFormat="1" x14ac:dyDescent="0.35">
      <c r="A182" s="56">
        <v>12</v>
      </c>
      <c r="D182" s="4">
        <v>12006</v>
      </c>
      <c r="E182" s="2" t="s">
        <v>455</v>
      </c>
      <c r="F182" s="4">
        <v>12006017</v>
      </c>
      <c r="G182" s="2" t="s">
        <v>456</v>
      </c>
      <c r="H182" s="56">
        <v>5</v>
      </c>
      <c r="I182" s="2" t="s">
        <v>457</v>
      </c>
      <c r="J182" s="9"/>
      <c r="K182" s="9"/>
      <c r="L182" s="9"/>
      <c r="M182" s="9"/>
      <c r="N182" s="9"/>
      <c r="O182" s="9"/>
      <c r="P182" s="9"/>
      <c r="Q182" s="9"/>
    </row>
    <row r="183" spans="1:17" s="1" customFormat="1" x14ac:dyDescent="0.35">
      <c r="A183" s="56">
        <v>12</v>
      </c>
      <c r="D183" s="4">
        <v>12006</v>
      </c>
      <c r="E183" s="2" t="s">
        <v>458</v>
      </c>
      <c r="F183" s="4">
        <v>12006018</v>
      </c>
      <c r="G183" s="2" t="s">
        <v>459</v>
      </c>
      <c r="H183" s="56">
        <v>5</v>
      </c>
      <c r="I183" s="2" t="s">
        <v>460</v>
      </c>
      <c r="J183" s="9"/>
      <c r="K183" s="9"/>
      <c r="L183" s="9"/>
      <c r="M183" s="9"/>
      <c r="N183" s="9"/>
      <c r="O183" s="9"/>
      <c r="P183" s="9"/>
      <c r="Q183" s="9"/>
    </row>
    <row r="184" spans="1:17" s="1" customFormat="1" x14ac:dyDescent="0.35">
      <c r="A184" s="56">
        <v>12</v>
      </c>
      <c r="D184" s="4">
        <v>12006</v>
      </c>
      <c r="E184" s="2" t="s">
        <v>461</v>
      </c>
      <c r="F184" s="4">
        <v>12006019</v>
      </c>
      <c r="G184" s="2" t="s">
        <v>462</v>
      </c>
      <c r="H184" s="56">
        <v>5</v>
      </c>
      <c r="I184" s="2" t="s">
        <v>416</v>
      </c>
      <c r="J184" s="9"/>
      <c r="K184" s="9"/>
      <c r="L184" s="9"/>
      <c r="M184" s="9"/>
      <c r="N184" s="9"/>
      <c r="O184" s="9"/>
      <c r="P184" s="9"/>
      <c r="Q184" s="9"/>
    </row>
    <row r="185" spans="1:17" s="1" customFormat="1" x14ac:dyDescent="0.35">
      <c r="A185" s="56">
        <v>12</v>
      </c>
      <c r="D185" s="4">
        <v>12006</v>
      </c>
      <c r="E185" s="2" t="s">
        <v>463</v>
      </c>
      <c r="F185" s="4">
        <v>12006020</v>
      </c>
      <c r="G185" s="2" t="s">
        <v>464</v>
      </c>
      <c r="H185" s="56">
        <v>5</v>
      </c>
      <c r="I185" s="2" t="s">
        <v>465</v>
      </c>
      <c r="J185" s="9"/>
      <c r="K185" s="9"/>
      <c r="L185" s="9"/>
      <c r="M185" s="9"/>
      <c r="N185" s="9"/>
      <c r="O185" s="9"/>
      <c r="P185" s="9"/>
      <c r="Q185" s="9"/>
    </row>
    <row r="186" spans="1:17" s="1" customFormat="1" x14ac:dyDescent="0.35">
      <c r="A186" s="56">
        <v>12</v>
      </c>
      <c r="D186" s="4">
        <v>12006</v>
      </c>
      <c r="E186" s="2" t="s">
        <v>466</v>
      </c>
      <c r="F186" s="4">
        <v>12006021</v>
      </c>
      <c r="G186" s="2" t="s">
        <v>467</v>
      </c>
      <c r="H186" s="56">
        <v>5</v>
      </c>
      <c r="I186" s="2">
        <v>379901</v>
      </c>
      <c r="J186" s="9"/>
      <c r="K186" s="9"/>
      <c r="L186" s="9"/>
      <c r="M186" s="9"/>
      <c r="N186" s="9"/>
      <c r="O186" s="9"/>
      <c r="P186" s="9"/>
      <c r="Q186" s="9"/>
    </row>
    <row r="187" spans="1:17" s="1" customFormat="1" x14ac:dyDescent="0.35">
      <c r="A187" s="56">
        <v>12</v>
      </c>
      <c r="D187" s="4">
        <v>12006</v>
      </c>
      <c r="E187" s="2" t="s">
        <v>468</v>
      </c>
      <c r="F187" s="4">
        <v>12006022</v>
      </c>
      <c r="G187" s="2" t="s">
        <v>469</v>
      </c>
      <c r="H187" s="56">
        <v>5</v>
      </c>
      <c r="I187" s="2" t="s">
        <v>470</v>
      </c>
    </row>
    <row r="188" spans="1:17" s="1" customFormat="1" x14ac:dyDescent="0.35">
      <c r="A188" s="56">
        <v>12</v>
      </c>
      <c r="D188" s="4">
        <v>12006</v>
      </c>
      <c r="E188" s="2" t="s">
        <v>471</v>
      </c>
      <c r="F188" s="4">
        <v>12006023</v>
      </c>
      <c r="G188" s="2" t="s">
        <v>472</v>
      </c>
      <c r="H188" s="56">
        <v>5</v>
      </c>
      <c r="I188" s="2" t="s">
        <v>465</v>
      </c>
      <c r="J188" s="9"/>
      <c r="K188" s="9"/>
      <c r="L188" s="9"/>
      <c r="M188" s="9"/>
      <c r="N188" s="9"/>
      <c r="O188" s="9"/>
      <c r="P188" s="9"/>
      <c r="Q188" s="9"/>
    </row>
    <row r="189" spans="1:17" s="1" customFormat="1" x14ac:dyDescent="0.35">
      <c r="A189" s="56">
        <v>12</v>
      </c>
      <c r="D189" s="4">
        <v>12006</v>
      </c>
      <c r="E189" s="2" t="s">
        <v>473</v>
      </c>
      <c r="F189" s="4">
        <v>12006024</v>
      </c>
      <c r="G189" s="2" t="s">
        <v>474</v>
      </c>
      <c r="H189" s="56">
        <v>5</v>
      </c>
      <c r="I189" s="2" t="s">
        <v>410</v>
      </c>
      <c r="J189" s="9"/>
      <c r="K189" s="9"/>
      <c r="L189" s="9"/>
      <c r="M189" s="9"/>
      <c r="N189" s="9"/>
      <c r="O189" s="9"/>
      <c r="P189" s="9"/>
      <c r="Q189" s="9"/>
    </row>
    <row r="190" spans="1:17" s="1" customFormat="1" x14ac:dyDescent="0.35">
      <c r="A190" s="56">
        <v>12</v>
      </c>
      <c r="D190" s="4">
        <v>12006</v>
      </c>
      <c r="E190" s="2" t="s">
        <v>475</v>
      </c>
      <c r="F190" s="4">
        <v>12006025</v>
      </c>
      <c r="G190" s="2" t="s">
        <v>476</v>
      </c>
      <c r="H190" s="56">
        <v>5</v>
      </c>
      <c r="I190" s="2" t="s">
        <v>416</v>
      </c>
      <c r="J190" s="9"/>
      <c r="K190" s="9"/>
      <c r="L190" s="9"/>
      <c r="M190" s="9"/>
      <c r="N190" s="9"/>
      <c r="O190" s="9"/>
      <c r="P190" s="9"/>
      <c r="Q190" s="9"/>
    </row>
    <row r="191" spans="1:17" s="1" customFormat="1" x14ac:dyDescent="0.35">
      <c r="A191" s="56">
        <v>12</v>
      </c>
      <c r="D191" s="4">
        <v>12006</v>
      </c>
      <c r="E191" s="2" t="s">
        <v>477</v>
      </c>
      <c r="F191" s="4">
        <v>12006026</v>
      </c>
      <c r="G191" s="2" t="s">
        <v>478</v>
      </c>
      <c r="H191" s="56">
        <v>5</v>
      </c>
      <c r="I191" s="2" t="s">
        <v>422</v>
      </c>
      <c r="J191" s="9"/>
      <c r="K191" s="9"/>
      <c r="L191" s="9"/>
      <c r="M191" s="9"/>
      <c r="N191" s="9"/>
      <c r="O191" s="9"/>
      <c r="P191" s="9"/>
      <c r="Q191" s="9"/>
    </row>
    <row r="192" spans="1:17" s="1" customFormat="1" x14ac:dyDescent="0.35">
      <c r="A192" s="56">
        <v>12</v>
      </c>
      <c r="D192" s="4">
        <v>12006</v>
      </c>
      <c r="E192" s="2" t="s">
        <v>479</v>
      </c>
      <c r="F192" s="4">
        <v>12006027</v>
      </c>
      <c r="G192" s="2" t="s">
        <v>480</v>
      </c>
      <c r="H192" s="56">
        <v>5</v>
      </c>
      <c r="I192" s="2" t="s">
        <v>481</v>
      </c>
      <c r="J192" s="9"/>
      <c r="K192" s="9"/>
      <c r="L192" s="9"/>
      <c r="M192" s="9"/>
      <c r="N192" s="9"/>
      <c r="O192" s="9"/>
      <c r="P192" s="9"/>
      <c r="Q192" s="9"/>
    </row>
    <row r="193" spans="1:17" s="1" customFormat="1" x14ac:dyDescent="0.35">
      <c r="A193" s="56">
        <v>12</v>
      </c>
      <c r="D193" s="4">
        <v>12006</v>
      </c>
      <c r="E193" s="2" t="s">
        <v>482</v>
      </c>
      <c r="F193" s="4">
        <v>12006028</v>
      </c>
      <c r="G193" s="2" t="s">
        <v>483</v>
      </c>
      <c r="H193" s="56">
        <v>5</v>
      </c>
      <c r="I193" s="2" t="s">
        <v>410</v>
      </c>
      <c r="J193" s="9"/>
      <c r="K193" s="9"/>
      <c r="L193" s="9"/>
      <c r="M193" s="9"/>
      <c r="N193" s="9"/>
      <c r="O193" s="9"/>
      <c r="P193" s="9"/>
      <c r="Q193" s="9"/>
    </row>
    <row r="194" spans="1:17" s="1" customFormat="1" x14ac:dyDescent="0.35">
      <c r="A194" s="56">
        <v>12</v>
      </c>
      <c r="D194" s="4">
        <v>12006</v>
      </c>
      <c r="E194" s="2" t="s">
        <v>484</v>
      </c>
      <c r="F194" s="4">
        <v>12006029</v>
      </c>
      <c r="G194" s="2" t="s">
        <v>485</v>
      </c>
      <c r="H194" s="56">
        <v>5</v>
      </c>
      <c r="I194" s="2" t="s">
        <v>410</v>
      </c>
      <c r="J194" s="9"/>
      <c r="K194" s="9"/>
      <c r="L194" s="9"/>
      <c r="M194" s="9"/>
      <c r="N194" s="9"/>
      <c r="O194" s="9"/>
      <c r="P194" s="9"/>
      <c r="Q194" s="9"/>
    </row>
    <row r="195" spans="1:17" s="1" customFormat="1" x14ac:dyDescent="0.35">
      <c r="A195" s="56">
        <v>12</v>
      </c>
      <c r="D195" s="4">
        <v>12006</v>
      </c>
      <c r="E195" s="2" t="s">
        <v>486</v>
      </c>
      <c r="F195" s="4">
        <v>12006030</v>
      </c>
      <c r="G195" s="2" t="s">
        <v>487</v>
      </c>
      <c r="H195" s="56">
        <v>5</v>
      </c>
      <c r="I195" s="2" t="s">
        <v>488</v>
      </c>
      <c r="J195" s="9"/>
      <c r="K195" s="9"/>
      <c r="L195" s="9"/>
      <c r="M195" s="9"/>
      <c r="N195" s="9"/>
      <c r="O195" s="9"/>
      <c r="P195" s="9"/>
      <c r="Q195" s="9"/>
    </row>
    <row r="196" spans="1:17" s="1" customFormat="1" x14ac:dyDescent="0.35">
      <c r="A196" s="56">
        <v>12</v>
      </c>
      <c r="C196" s="14"/>
      <c r="D196" s="7">
        <v>12006</v>
      </c>
      <c r="E196" s="5" t="s">
        <v>489</v>
      </c>
      <c r="F196" s="7">
        <v>12006031</v>
      </c>
      <c r="G196" s="5" t="s">
        <v>490</v>
      </c>
      <c r="H196" s="57">
        <v>5</v>
      </c>
      <c r="I196" s="5" t="s">
        <v>416</v>
      </c>
      <c r="J196" s="9"/>
      <c r="K196" s="9"/>
      <c r="L196" s="9"/>
      <c r="M196" s="9"/>
      <c r="N196" s="9"/>
      <c r="O196" s="9"/>
      <c r="P196" s="9"/>
      <c r="Q196" s="9"/>
    </row>
    <row r="197" spans="1:17" s="1" customFormat="1" x14ac:dyDescent="0.35">
      <c r="A197" s="56">
        <v>12</v>
      </c>
      <c r="C197" s="1" t="s">
        <v>491</v>
      </c>
      <c r="D197" s="4">
        <v>12007</v>
      </c>
      <c r="E197" s="2" t="s">
        <v>492</v>
      </c>
      <c r="F197" s="4">
        <v>12007001</v>
      </c>
      <c r="G197" s="2" t="s">
        <v>493</v>
      </c>
      <c r="H197" s="56">
        <v>5</v>
      </c>
      <c r="I197" s="2">
        <v>90408</v>
      </c>
    </row>
    <row r="198" spans="1:17" s="1" customFormat="1" x14ac:dyDescent="0.35">
      <c r="A198" s="56">
        <v>12</v>
      </c>
      <c r="D198" s="4">
        <v>12007</v>
      </c>
      <c r="E198" s="2" t="s">
        <v>494</v>
      </c>
      <c r="F198" s="4">
        <v>12007002</v>
      </c>
      <c r="G198" s="2" t="s">
        <v>495</v>
      </c>
      <c r="H198" s="56">
        <v>5</v>
      </c>
      <c r="I198" s="2" t="s">
        <v>496</v>
      </c>
      <c r="J198" s="9"/>
      <c r="K198" s="9"/>
      <c r="L198" s="9"/>
      <c r="M198" s="9"/>
      <c r="N198" s="9"/>
      <c r="O198" s="9"/>
      <c r="P198" s="9"/>
      <c r="Q198" s="9"/>
    </row>
    <row r="199" spans="1:17" s="1" customFormat="1" x14ac:dyDescent="0.35">
      <c r="A199" s="56">
        <v>12</v>
      </c>
      <c r="D199" s="4">
        <v>12007</v>
      </c>
      <c r="E199" s="2" t="s">
        <v>497</v>
      </c>
      <c r="F199" s="4">
        <v>12007003</v>
      </c>
      <c r="G199" s="2" t="s">
        <v>498</v>
      </c>
      <c r="H199" s="56">
        <v>5</v>
      </c>
      <c r="I199" s="2" t="s">
        <v>470</v>
      </c>
    </row>
    <row r="200" spans="1:17" s="1" customFormat="1" x14ac:dyDescent="0.35">
      <c r="A200" s="56">
        <v>12</v>
      </c>
      <c r="D200" s="4">
        <v>12007</v>
      </c>
      <c r="E200" s="2" t="s">
        <v>499</v>
      </c>
      <c r="F200" s="4">
        <v>12007004</v>
      </c>
      <c r="G200" s="2" t="s">
        <v>500</v>
      </c>
      <c r="H200" s="56">
        <v>5</v>
      </c>
      <c r="I200" s="2" t="s">
        <v>128</v>
      </c>
      <c r="J200" s="9"/>
      <c r="K200" s="9"/>
      <c r="L200" s="9"/>
      <c r="M200" s="9"/>
      <c r="N200" s="9"/>
      <c r="O200" s="9"/>
      <c r="P200" s="9"/>
      <c r="Q200" s="9"/>
    </row>
    <row r="201" spans="1:17" s="1" customFormat="1" x14ac:dyDescent="0.35">
      <c r="A201" s="56">
        <v>12</v>
      </c>
      <c r="D201" s="4">
        <v>12007</v>
      </c>
      <c r="E201" s="19" t="s">
        <v>501</v>
      </c>
      <c r="F201" s="4">
        <v>12007010</v>
      </c>
      <c r="G201" s="19" t="s">
        <v>502</v>
      </c>
      <c r="H201" s="56">
        <v>6</v>
      </c>
      <c r="I201" s="19" t="s">
        <v>310</v>
      </c>
      <c r="J201" s="9"/>
      <c r="K201" s="9"/>
      <c r="L201" s="9"/>
      <c r="M201" s="9"/>
      <c r="N201" s="9"/>
      <c r="O201" s="9"/>
      <c r="P201" s="9"/>
      <c r="Q201" s="9"/>
    </row>
    <row r="202" spans="1:17" s="1" customFormat="1" x14ac:dyDescent="0.35">
      <c r="A202" s="56">
        <v>12</v>
      </c>
      <c r="D202" s="4">
        <v>12007</v>
      </c>
      <c r="E202" s="2" t="s">
        <v>503</v>
      </c>
      <c r="F202" s="4">
        <v>12007005</v>
      </c>
      <c r="G202" s="2" t="s">
        <v>504</v>
      </c>
      <c r="H202" s="56">
        <v>5</v>
      </c>
      <c r="I202" s="2">
        <v>129801</v>
      </c>
      <c r="J202" s="9"/>
      <c r="K202" s="9"/>
      <c r="L202" s="9"/>
      <c r="M202" s="9"/>
      <c r="N202" s="9"/>
      <c r="O202" s="9"/>
      <c r="P202" s="9"/>
      <c r="Q202" s="9"/>
    </row>
    <row r="203" spans="1:17" s="1" customFormat="1" x14ac:dyDescent="0.35">
      <c r="A203" s="56">
        <v>12</v>
      </c>
      <c r="D203" s="4">
        <v>12007</v>
      </c>
      <c r="E203" s="2" t="s">
        <v>505</v>
      </c>
      <c r="F203" s="4">
        <v>12007006</v>
      </c>
      <c r="G203" s="2" t="s">
        <v>506</v>
      </c>
      <c r="H203" s="56">
        <v>5</v>
      </c>
      <c r="I203" s="2" t="s">
        <v>507</v>
      </c>
    </row>
    <row r="204" spans="1:17" s="1" customFormat="1" x14ac:dyDescent="0.35">
      <c r="A204" s="56">
        <v>12</v>
      </c>
      <c r="D204" s="4">
        <v>12007</v>
      </c>
      <c r="E204" s="2" t="s">
        <v>508</v>
      </c>
      <c r="F204" s="4">
        <v>12007007</v>
      </c>
      <c r="G204" s="2" t="s">
        <v>509</v>
      </c>
      <c r="H204" s="56">
        <v>5</v>
      </c>
      <c r="I204" s="2" t="s">
        <v>510</v>
      </c>
      <c r="J204" s="9"/>
      <c r="K204" s="9"/>
      <c r="L204" s="9"/>
      <c r="M204" s="9"/>
      <c r="N204" s="9"/>
      <c r="O204" s="9"/>
      <c r="P204" s="9"/>
      <c r="Q204" s="9"/>
    </row>
    <row r="205" spans="1:17" s="1" customFormat="1" x14ac:dyDescent="0.35">
      <c r="A205" s="56">
        <v>12</v>
      </c>
      <c r="D205" s="4">
        <v>12007</v>
      </c>
      <c r="E205" s="2" t="s">
        <v>511</v>
      </c>
      <c r="F205" s="4">
        <v>12007008</v>
      </c>
      <c r="G205" s="2" t="s">
        <v>512</v>
      </c>
      <c r="H205" s="56">
        <v>5</v>
      </c>
      <c r="I205" s="2" t="s">
        <v>513</v>
      </c>
      <c r="J205" s="9"/>
      <c r="K205" s="9"/>
      <c r="L205" s="9"/>
      <c r="M205" s="9"/>
      <c r="N205" s="9"/>
      <c r="O205" s="9"/>
      <c r="P205" s="9"/>
      <c r="Q205" s="9"/>
    </row>
    <row r="206" spans="1:17" s="1" customFormat="1" x14ac:dyDescent="0.35">
      <c r="A206" s="56">
        <v>12</v>
      </c>
      <c r="D206" s="4">
        <v>12007</v>
      </c>
      <c r="E206" s="2" t="s">
        <v>514</v>
      </c>
      <c r="F206" s="4">
        <v>12007009</v>
      </c>
      <c r="G206" s="2" t="s">
        <v>515</v>
      </c>
      <c r="H206" s="56">
        <v>5</v>
      </c>
      <c r="I206" s="2" t="s">
        <v>516</v>
      </c>
    </row>
    <row r="207" spans="1:17" s="1" customFormat="1" x14ac:dyDescent="0.35">
      <c r="A207" s="56">
        <v>12</v>
      </c>
      <c r="C207" s="24" t="s">
        <v>517</v>
      </c>
      <c r="D207" s="25">
        <v>12008</v>
      </c>
      <c r="E207" s="26" t="s">
        <v>518</v>
      </c>
      <c r="F207" s="25">
        <v>12008002</v>
      </c>
      <c r="G207" s="26" t="s">
        <v>519</v>
      </c>
      <c r="H207" s="59">
        <v>5</v>
      </c>
      <c r="I207" s="26">
        <v>270204</v>
      </c>
      <c r="J207" s="9"/>
      <c r="K207" s="9"/>
      <c r="L207" s="9"/>
      <c r="M207" s="9"/>
      <c r="N207" s="9"/>
      <c r="O207" s="9"/>
      <c r="P207" s="9"/>
      <c r="Q207" s="9"/>
    </row>
    <row r="208" spans="1:17" s="1" customFormat="1" x14ac:dyDescent="0.35">
      <c r="A208" s="56">
        <v>12</v>
      </c>
      <c r="D208" s="4">
        <v>12008</v>
      </c>
      <c r="E208" s="2" t="s">
        <v>520</v>
      </c>
      <c r="F208" s="4">
        <v>12008003</v>
      </c>
      <c r="G208" s="2" t="s">
        <v>521</v>
      </c>
      <c r="H208" s="56">
        <v>5</v>
      </c>
      <c r="I208" s="2" t="s">
        <v>522</v>
      </c>
      <c r="J208" s="9"/>
      <c r="K208" s="9"/>
      <c r="L208" s="9"/>
      <c r="M208" s="9"/>
      <c r="N208" s="9"/>
      <c r="O208" s="9"/>
      <c r="P208" s="9"/>
      <c r="Q208" s="9"/>
    </row>
    <row r="209" spans="1:17" s="1" customFormat="1" x14ac:dyDescent="0.35">
      <c r="A209" s="56">
        <v>12</v>
      </c>
      <c r="D209" s="4">
        <v>12008</v>
      </c>
      <c r="E209" s="2" t="s">
        <v>523</v>
      </c>
      <c r="F209" s="4">
        <v>12008004</v>
      </c>
      <c r="G209" s="2" t="s">
        <v>524</v>
      </c>
      <c r="H209" s="56">
        <v>5</v>
      </c>
      <c r="I209" s="2" t="s">
        <v>525</v>
      </c>
    </row>
    <row r="210" spans="1:17" s="1" customFormat="1" x14ac:dyDescent="0.35">
      <c r="A210" s="56">
        <v>12</v>
      </c>
      <c r="D210" s="4">
        <v>12008</v>
      </c>
      <c r="E210" s="2" t="s">
        <v>526</v>
      </c>
      <c r="F210" s="4">
        <v>12008005</v>
      </c>
      <c r="G210" s="2" t="s">
        <v>527</v>
      </c>
      <c r="H210" s="56">
        <v>5</v>
      </c>
      <c r="I210" s="2" t="s">
        <v>528</v>
      </c>
      <c r="J210" s="9"/>
      <c r="K210" s="9"/>
      <c r="L210" s="9"/>
      <c r="M210" s="9"/>
      <c r="N210" s="9"/>
      <c r="O210" s="9"/>
      <c r="P210" s="9"/>
      <c r="Q210" s="9"/>
    </row>
    <row r="211" spans="1:17" s="1" customFormat="1" x14ac:dyDescent="0.35">
      <c r="A211" s="56">
        <v>12</v>
      </c>
      <c r="D211" s="4">
        <v>12008</v>
      </c>
      <c r="E211" s="11" t="s">
        <v>529</v>
      </c>
      <c r="F211" s="4">
        <v>12008006</v>
      </c>
      <c r="G211" s="11" t="s">
        <v>530</v>
      </c>
      <c r="H211" s="56">
        <v>5</v>
      </c>
      <c r="I211" s="11">
        <v>270203</v>
      </c>
      <c r="J211" s="9"/>
      <c r="K211" s="9"/>
      <c r="L211" s="9"/>
      <c r="M211" s="9"/>
      <c r="N211" s="9"/>
      <c r="O211" s="9"/>
      <c r="P211" s="9"/>
      <c r="Q211" s="9"/>
    </row>
    <row r="212" spans="1:17" s="1" customFormat="1" x14ac:dyDescent="0.35">
      <c r="A212" s="56">
        <v>12</v>
      </c>
      <c r="D212" s="4">
        <v>12008</v>
      </c>
      <c r="E212" s="2" t="s">
        <v>531</v>
      </c>
      <c r="F212" s="4">
        <v>12008007</v>
      </c>
      <c r="G212" s="2" t="s">
        <v>532</v>
      </c>
      <c r="H212" s="56">
        <v>5</v>
      </c>
      <c r="I212" s="2">
        <v>270103</v>
      </c>
      <c r="J212" s="9"/>
      <c r="K212" s="9"/>
      <c r="L212" s="9"/>
      <c r="M212" s="9"/>
      <c r="N212" s="9"/>
      <c r="O212" s="9"/>
      <c r="P212" s="9"/>
      <c r="Q212" s="9"/>
    </row>
    <row r="213" spans="1:17" s="1" customFormat="1" x14ac:dyDescent="0.35">
      <c r="A213" s="56">
        <v>12</v>
      </c>
      <c r="D213" s="4">
        <v>12008</v>
      </c>
      <c r="E213" s="11" t="s">
        <v>533</v>
      </c>
      <c r="F213" s="4">
        <v>12008001</v>
      </c>
      <c r="G213" s="11" t="s">
        <v>534</v>
      </c>
      <c r="H213" s="56">
        <v>5</v>
      </c>
      <c r="I213" s="11">
        <v>270103</v>
      </c>
      <c r="J213" s="9"/>
      <c r="K213" s="9"/>
      <c r="L213" s="9"/>
      <c r="M213" s="9"/>
      <c r="N213" s="9"/>
      <c r="O213" s="9"/>
      <c r="P213" s="9"/>
      <c r="Q213" s="9"/>
    </row>
    <row r="214" spans="1:17" s="1" customFormat="1" x14ac:dyDescent="0.35">
      <c r="A214" s="56">
        <v>12</v>
      </c>
      <c r="D214" s="4">
        <v>12008</v>
      </c>
      <c r="E214" s="2" t="s">
        <v>535</v>
      </c>
      <c r="F214" s="4">
        <v>12008008</v>
      </c>
      <c r="G214" s="2" t="s">
        <v>536</v>
      </c>
      <c r="H214" s="56">
        <v>5</v>
      </c>
      <c r="I214" s="2">
        <v>270203</v>
      </c>
      <c r="J214" s="9"/>
      <c r="K214" s="9"/>
      <c r="L214" s="9"/>
      <c r="M214" s="9"/>
      <c r="N214" s="9"/>
      <c r="O214" s="9"/>
      <c r="P214" s="9"/>
      <c r="Q214" s="9"/>
    </row>
    <row r="215" spans="1:17" s="1" customFormat="1" x14ac:dyDescent="0.35">
      <c r="A215" s="56">
        <v>12</v>
      </c>
      <c r="D215" s="4">
        <v>12008</v>
      </c>
      <c r="E215" s="2" t="s">
        <v>537</v>
      </c>
      <c r="F215" s="4">
        <v>12008009</v>
      </c>
      <c r="G215" s="2" t="s">
        <v>538</v>
      </c>
      <c r="H215" s="56">
        <v>5</v>
      </c>
      <c r="I215" s="2" t="s">
        <v>539</v>
      </c>
      <c r="J215" s="9"/>
      <c r="K215" s="9"/>
      <c r="L215" s="9"/>
      <c r="M215" s="9"/>
      <c r="N215" s="9"/>
      <c r="O215" s="9"/>
      <c r="P215" s="9"/>
      <c r="Q215" s="9"/>
    </row>
    <row r="216" spans="1:17" s="1" customFormat="1" x14ac:dyDescent="0.35">
      <c r="A216" s="56">
        <v>12</v>
      </c>
      <c r="D216" s="4">
        <v>12008</v>
      </c>
      <c r="E216" s="23" t="s">
        <v>540</v>
      </c>
      <c r="F216" s="4">
        <v>12008013</v>
      </c>
      <c r="G216" s="23" t="s">
        <v>541</v>
      </c>
      <c r="H216" s="56">
        <v>5</v>
      </c>
      <c r="I216" s="23" t="s">
        <v>542</v>
      </c>
      <c r="J216" s="9"/>
      <c r="K216" s="9"/>
      <c r="L216" s="9"/>
      <c r="M216" s="9"/>
      <c r="N216" s="9"/>
      <c r="O216" s="9"/>
      <c r="P216" s="9"/>
      <c r="Q216" s="9"/>
    </row>
    <row r="217" spans="1:17" s="1" customFormat="1" x14ac:dyDescent="0.35">
      <c r="A217" s="56">
        <v>12</v>
      </c>
      <c r="D217" s="4">
        <v>12008</v>
      </c>
      <c r="E217" s="8" t="s">
        <v>543</v>
      </c>
      <c r="F217" s="4">
        <v>12008012</v>
      </c>
      <c r="G217" s="8" t="s">
        <v>544</v>
      </c>
      <c r="H217" s="56">
        <v>6</v>
      </c>
      <c r="I217" s="8" t="s">
        <v>542</v>
      </c>
      <c r="J217" s="9"/>
      <c r="K217" s="9"/>
      <c r="L217" s="9"/>
      <c r="M217" s="9"/>
      <c r="N217" s="9"/>
      <c r="O217" s="9"/>
      <c r="P217" s="9"/>
      <c r="Q217" s="9"/>
    </row>
    <row r="218" spans="1:17" s="1" customFormat="1" x14ac:dyDescent="0.35">
      <c r="A218" s="56">
        <v>12</v>
      </c>
      <c r="D218" s="4">
        <v>12008</v>
      </c>
      <c r="E218" s="2" t="s">
        <v>545</v>
      </c>
      <c r="F218" s="4">
        <v>12008010</v>
      </c>
      <c r="G218" s="2" t="s">
        <v>546</v>
      </c>
      <c r="H218" s="56">
        <v>5</v>
      </c>
      <c r="I218" s="2" t="s">
        <v>169</v>
      </c>
    </row>
    <row r="219" spans="1:17" s="1" customFormat="1" x14ac:dyDescent="0.35">
      <c r="A219" s="56">
        <v>12</v>
      </c>
      <c r="C219" s="14"/>
      <c r="D219" s="7">
        <v>12008</v>
      </c>
      <c r="E219" s="5" t="s">
        <v>547</v>
      </c>
      <c r="F219" s="7">
        <v>12008011</v>
      </c>
      <c r="G219" s="5" t="s">
        <v>548</v>
      </c>
      <c r="H219" s="57">
        <v>5</v>
      </c>
      <c r="I219" s="5">
        <v>100201</v>
      </c>
    </row>
    <row r="220" spans="1:17" s="1" customFormat="1" x14ac:dyDescent="0.35">
      <c r="A220" s="56">
        <v>12</v>
      </c>
      <c r="C220" s="1" t="s">
        <v>549</v>
      </c>
      <c r="D220" s="4">
        <v>12009</v>
      </c>
      <c r="E220" s="2" t="s">
        <v>550</v>
      </c>
      <c r="F220" s="4">
        <v>12009001</v>
      </c>
      <c r="G220" s="2" t="s">
        <v>551</v>
      </c>
      <c r="H220" s="56">
        <v>5</v>
      </c>
      <c r="I220" s="2" t="s">
        <v>552</v>
      </c>
      <c r="J220" s="9"/>
      <c r="K220" s="9"/>
      <c r="L220" s="9"/>
      <c r="M220" s="9"/>
      <c r="N220" s="9"/>
      <c r="O220" s="9"/>
      <c r="P220" s="9"/>
      <c r="Q220" s="9"/>
    </row>
    <row r="221" spans="1:17" s="1" customFormat="1" x14ac:dyDescent="0.35">
      <c r="A221" s="56">
        <v>12</v>
      </c>
      <c r="D221" s="4">
        <v>12009</v>
      </c>
      <c r="E221" s="2" t="s">
        <v>553</v>
      </c>
      <c r="F221" s="4">
        <v>12009002</v>
      </c>
      <c r="G221" s="2" t="s">
        <v>554</v>
      </c>
      <c r="H221" s="56">
        <v>5</v>
      </c>
      <c r="I221" s="2" t="s">
        <v>555</v>
      </c>
      <c r="J221" s="9"/>
      <c r="K221" s="9"/>
      <c r="L221" s="9"/>
      <c r="M221" s="9"/>
      <c r="N221" s="9"/>
      <c r="O221" s="9"/>
      <c r="P221" s="9"/>
      <c r="Q221" s="9"/>
    </row>
    <row r="222" spans="1:17" s="1" customFormat="1" x14ac:dyDescent="0.35">
      <c r="A222" s="56">
        <v>12</v>
      </c>
      <c r="C222" s="14"/>
      <c r="D222" s="7">
        <v>12009</v>
      </c>
      <c r="E222" s="5" t="s">
        <v>556</v>
      </c>
      <c r="F222" s="7">
        <v>12009003</v>
      </c>
      <c r="G222" s="5" t="s">
        <v>557</v>
      </c>
      <c r="H222" s="57">
        <v>5</v>
      </c>
      <c r="I222" s="5" t="s">
        <v>558</v>
      </c>
      <c r="J222" s="9"/>
      <c r="K222" s="9"/>
      <c r="L222" s="9"/>
      <c r="M222" s="9"/>
      <c r="N222" s="9"/>
      <c r="O222" s="9"/>
      <c r="P222" s="9"/>
      <c r="Q222" s="9"/>
    </row>
    <row r="223" spans="1:17" s="1" customFormat="1" x14ac:dyDescent="0.35">
      <c r="A223" s="56">
        <v>12</v>
      </c>
      <c r="C223" s="1" t="s">
        <v>559</v>
      </c>
      <c r="D223" s="4">
        <v>12010</v>
      </c>
      <c r="E223" s="2" t="s">
        <v>560</v>
      </c>
      <c r="F223" s="4">
        <v>12010012</v>
      </c>
      <c r="G223" s="2" t="s">
        <v>561</v>
      </c>
      <c r="H223" s="56">
        <v>5</v>
      </c>
      <c r="I223" s="2" t="s">
        <v>562</v>
      </c>
      <c r="J223" s="9"/>
      <c r="K223" s="9"/>
      <c r="L223" s="9"/>
      <c r="M223" s="9"/>
      <c r="N223" s="9"/>
      <c r="O223" s="9"/>
      <c r="P223" s="9"/>
      <c r="Q223" s="9"/>
    </row>
    <row r="224" spans="1:17" s="1" customFormat="1" x14ac:dyDescent="0.35">
      <c r="A224" s="56">
        <v>12</v>
      </c>
      <c r="D224" s="4">
        <v>12010</v>
      </c>
      <c r="E224" s="8" t="s">
        <v>563</v>
      </c>
      <c r="F224" s="4">
        <v>12010020</v>
      </c>
      <c r="G224" s="8" t="s">
        <v>564</v>
      </c>
      <c r="H224" s="56">
        <v>6</v>
      </c>
      <c r="I224" s="8" t="s">
        <v>542</v>
      </c>
      <c r="J224" s="9"/>
      <c r="K224" s="9"/>
      <c r="L224" s="9"/>
      <c r="M224" s="9"/>
      <c r="N224" s="9"/>
      <c r="O224" s="9"/>
      <c r="P224" s="9"/>
      <c r="Q224" s="9"/>
    </row>
    <row r="225" spans="1:17" s="1" customFormat="1" x14ac:dyDescent="0.35">
      <c r="A225" s="56">
        <v>12</v>
      </c>
      <c r="D225" s="4">
        <v>12010</v>
      </c>
      <c r="E225" s="2" t="s">
        <v>565</v>
      </c>
      <c r="F225" s="4">
        <v>12010001</v>
      </c>
      <c r="G225" s="2" t="s">
        <v>566</v>
      </c>
      <c r="H225" s="56">
        <v>5</v>
      </c>
      <c r="I225" s="2" t="s">
        <v>562</v>
      </c>
      <c r="J225" s="9"/>
      <c r="K225" s="9"/>
      <c r="L225" s="9"/>
      <c r="M225" s="9"/>
      <c r="N225" s="9"/>
      <c r="O225" s="9"/>
      <c r="P225" s="9"/>
      <c r="Q225" s="9"/>
    </row>
    <row r="226" spans="1:17" s="1" customFormat="1" x14ac:dyDescent="0.35">
      <c r="A226" s="56">
        <v>12</v>
      </c>
      <c r="D226" s="4">
        <v>12010</v>
      </c>
      <c r="E226" s="2" t="s">
        <v>567</v>
      </c>
      <c r="F226" s="4">
        <v>12010002</v>
      </c>
      <c r="G226" s="2" t="s">
        <v>568</v>
      </c>
      <c r="H226" s="56">
        <v>5</v>
      </c>
      <c r="I226" s="2" t="s">
        <v>569</v>
      </c>
      <c r="J226" s="9"/>
      <c r="K226" s="9"/>
      <c r="L226" s="9"/>
      <c r="M226" s="9"/>
      <c r="N226" s="9"/>
      <c r="O226" s="9"/>
      <c r="P226" s="9"/>
      <c r="Q226" s="9"/>
    </row>
    <row r="227" spans="1:17" s="1" customFormat="1" x14ac:dyDescent="0.35">
      <c r="A227" s="56">
        <v>12</v>
      </c>
      <c r="D227" s="4">
        <v>12010</v>
      </c>
      <c r="E227" s="2" t="s">
        <v>570</v>
      </c>
      <c r="F227" s="4">
        <v>12010003</v>
      </c>
      <c r="G227" s="2" t="s">
        <v>571</v>
      </c>
      <c r="H227" s="56">
        <v>5</v>
      </c>
      <c r="I227" s="2">
        <v>450502</v>
      </c>
      <c r="J227" s="9"/>
      <c r="K227" s="9"/>
      <c r="L227" s="9"/>
      <c r="M227" s="9"/>
      <c r="N227" s="9"/>
      <c r="O227" s="9"/>
      <c r="P227" s="9"/>
      <c r="Q227" s="9"/>
    </row>
    <row r="228" spans="1:17" s="1" customFormat="1" x14ac:dyDescent="0.35">
      <c r="A228" s="56">
        <v>12</v>
      </c>
      <c r="D228" s="4">
        <v>12010</v>
      </c>
      <c r="E228" s="2" t="s">
        <v>572</v>
      </c>
      <c r="F228" s="4">
        <v>12010004</v>
      </c>
      <c r="G228" s="2" t="s">
        <v>573</v>
      </c>
      <c r="H228" s="56">
        <v>5</v>
      </c>
      <c r="I228" s="2">
        <v>90201</v>
      </c>
      <c r="J228" s="9"/>
      <c r="K228" s="9"/>
      <c r="L228" s="9"/>
      <c r="M228" s="9"/>
      <c r="N228" s="9"/>
      <c r="O228" s="9"/>
      <c r="P228" s="9"/>
      <c r="Q228" s="9"/>
    </row>
    <row r="229" spans="1:17" s="1" customFormat="1" x14ac:dyDescent="0.35">
      <c r="A229" s="56">
        <v>12</v>
      </c>
      <c r="D229" s="4">
        <v>12010</v>
      </c>
      <c r="E229" s="2" t="s">
        <v>574</v>
      </c>
      <c r="F229" s="4">
        <v>12010006</v>
      </c>
      <c r="G229" s="2" t="s">
        <v>575</v>
      </c>
      <c r="H229" s="56">
        <v>5</v>
      </c>
      <c r="I229" s="2" t="s">
        <v>569</v>
      </c>
      <c r="J229" s="9"/>
      <c r="K229" s="9"/>
      <c r="L229" s="9"/>
      <c r="M229" s="9"/>
      <c r="N229" s="9"/>
      <c r="O229" s="9"/>
      <c r="P229" s="9"/>
      <c r="Q229" s="9"/>
    </row>
    <row r="230" spans="1:17" s="1" customFormat="1" x14ac:dyDescent="0.35">
      <c r="A230" s="56">
        <v>12</v>
      </c>
      <c r="D230" s="4">
        <v>12010</v>
      </c>
      <c r="E230" s="11" t="s">
        <v>576</v>
      </c>
      <c r="F230" s="4">
        <v>12010007</v>
      </c>
      <c r="G230" s="11" t="s">
        <v>577</v>
      </c>
      <c r="H230" s="56">
        <v>5</v>
      </c>
      <c r="I230" s="11" t="s">
        <v>128</v>
      </c>
      <c r="J230" s="9"/>
      <c r="K230" s="9"/>
      <c r="L230" s="9"/>
      <c r="M230" s="9"/>
      <c r="N230" s="9"/>
      <c r="O230" s="9"/>
      <c r="P230" s="9"/>
      <c r="Q230" s="9"/>
    </row>
    <row r="231" spans="1:17" s="1" customFormat="1" x14ac:dyDescent="0.35">
      <c r="A231" s="56">
        <v>12</v>
      </c>
      <c r="D231" s="4">
        <v>12010</v>
      </c>
      <c r="E231" s="2" t="s">
        <v>578</v>
      </c>
      <c r="F231" s="4">
        <v>12010008</v>
      </c>
      <c r="G231" s="2" t="s">
        <v>579</v>
      </c>
      <c r="H231" s="56">
        <v>5</v>
      </c>
      <c r="I231" s="2" t="s">
        <v>569</v>
      </c>
      <c r="J231" s="9"/>
      <c r="K231" s="9"/>
      <c r="L231" s="9"/>
      <c r="M231" s="9"/>
      <c r="N231" s="9"/>
      <c r="O231" s="9"/>
      <c r="P231" s="9"/>
      <c r="Q231" s="9"/>
    </row>
    <row r="232" spans="1:17" s="1" customFormat="1" x14ac:dyDescent="0.35">
      <c r="A232" s="56">
        <v>12</v>
      </c>
      <c r="D232" s="4">
        <v>12010</v>
      </c>
      <c r="E232" s="2" t="s">
        <v>580</v>
      </c>
      <c r="F232" s="4">
        <v>12010009</v>
      </c>
      <c r="G232" s="2" t="s">
        <v>581</v>
      </c>
      <c r="H232" s="56">
        <v>5</v>
      </c>
      <c r="I232" s="2" t="s">
        <v>562</v>
      </c>
      <c r="J232" s="9"/>
      <c r="K232" s="9"/>
      <c r="L232" s="9"/>
      <c r="M232" s="9"/>
      <c r="N232" s="9"/>
      <c r="O232" s="9"/>
      <c r="P232" s="9"/>
      <c r="Q232" s="9"/>
    </row>
    <row r="233" spans="1:17" s="1" customFormat="1" x14ac:dyDescent="0.35">
      <c r="A233" s="56">
        <v>12</v>
      </c>
      <c r="D233" s="4">
        <v>12010</v>
      </c>
      <c r="E233" s="2" t="s">
        <v>582</v>
      </c>
      <c r="F233" s="4">
        <v>12010005</v>
      </c>
      <c r="G233" s="2" t="s">
        <v>583</v>
      </c>
      <c r="H233" s="56">
        <v>5</v>
      </c>
      <c r="I233" s="2" t="s">
        <v>584</v>
      </c>
      <c r="J233" s="9"/>
      <c r="K233" s="9"/>
      <c r="L233" s="9"/>
      <c r="M233" s="9"/>
      <c r="N233" s="9"/>
      <c r="O233" s="9"/>
      <c r="P233" s="9"/>
      <c r="Q233" s="9"/>
    </row>
    <row r="234" spans="1:17" s="1" customFormat="1" x14ac:dyDescent="0.35">
      <c r="A234" s="56">
        <v>12</v>
      </c>
      <c r="D234" s="4">
        <v>12010</v>
      </c>
      <c r="E234" s="2" t="s">
        <v>585</v>
      </c>
      <c r="F234" s="4">
        <v>12010010</v>
      </c>
      <c r="G234" s="2" t="s">
        <v>586</v>
      </c>
      <c r="H234" s="56">
        <v>5</v>
      </c>
      <c r="I234" s="2" t="s">
        <v>562</v>
      </c>
      <c r="J234" s="9"/>
      <c r="K234" s="9"/>
      <c r="L234" s="9"/>
      <c r="M234" s="9"/>
      <c r="N234" s="9"/>
      <c r="O234" s="9"/>
      <c r="P234" s="9"/>
      <c r="Q234" s="9"/>
    </row>
    <row r="235" spans="1:17" s="1" customFormat="1" x14ac:dyDescent="0.35">
      <c r="A235" s="56">
        <v>12</v>
      </c>
      <c r="D235" s="4">
        <v>12010</v>
      </c>
      <c r="E235" s="2" t="s">
        <v>587</v>
      </c>
      <c r="F235" s="4">
        <v>12010011</v>
      </c>
      <c r="G235" s="2" t="s">
        <v>588</v>
      </c>
      <c r="H235" s="56">
        <v>5</v>
      </c>
      <c r="I235" s="2" t="s">
        <v>562</v>
      </c>
      <c r="J235" s="9"/>
      <c r="K235" s="9"/>
      <c r="L235" s="9"/>
      <c r="M235" s="9"/>
      <c r="N235" s="9"/>
      <c r="O235" s="9"/>
      <c r="P235" s="9"/>
      <c r="Q235" s="9"/>
    </row>
    <row r="236" spans="1:17" s="1" customFormat="1" x14ac:dyDescent="0.35">
      <c r="A236" s="56">
        <v>12</v>
      </c>
      <c r="D236" s="4">
        <v>12010</v>
      </c>
      <c r="E236" s="2" t="s">
        <v>589</v>
      </c>
      <c r="F236" s="4">
        <v>12010014</v>
      </c>
      <c r="G236" s="2" t="s">
        <v>590</v>
      </c>
      <c r="H236" s="56">
        <v>5</v>
      </c>
      <c r="I236" s="2" t="s">
        <v>562</v>
      </c>
      <c r="J236" s="9"/>
      <c r="K236" s="9"/>
      <c r="L236" s="9"/>
      <c r="M236" s="9"/>
      <c r="N236" s="9"/>
      <c r="O236" s="9"/>
      <c r="P236" s="9"/>
      <c r="Q236" s="9"/>
    </row>
    <row r="237" spans="1:17" s="1" customFormat="1" x14ac:dyDescent="0.35">
      <c r="A237" s="56">
        <v>12</v>
      </c>
      <c r="D237" s="4">
        <v>12010</v>
      </c>
      <c r="E237" s="2" t="s">
        <v>591</v>
      </c>
      <c r="F237" s="4">
        <v>12010013</v>
      </c>
      <c r="G237" s="2" t="s">
        <v>592</v>
      </c>
      <c r="H237" s="56">
        <v>5</v>
      </c>
      <c r="I237" s="2" t="s">
        <v>562</v>
      </c>
      <c r="J237" s="9"/>
      <c r="K237" s="9"/>
      <c r="L237" s="9"/>
      <c r="M237" s="9"/>
      <c r="N237" s="9"/>
      <c r="O237" s="9"/>
      <c r="P237" s="9"/>
      <c r="Q237" s="9"/>
    </row>
    <row r="238" spans="1:17" s="1" customFormat="1" x14ac:dyDescent="0.35">
      <c r="A238" s="56">
        <v>12</v>
      </c>
      <c r="D238" s="4">
        <v>12010</v>
      </c>
      <c r="E238" s="2" t="s">
        <v>593</v>
      </c>
      <c r="F238" s="4">
        <v>12010015</v>
      </c>
      <c r="G238" s="2" t="s">
        <v>594</v>
      </c>
      <c r="H238" s="56">
        <v>5</v>
      </c>
      <c r="I238" s="2" t="s">
        <v>562</v>
      </c>
      <c r="J238" s="9"/>
      <c r="K238" s="9"/>
      <c r="L238" s="9"/>
      <c r="M238" s="9"/>
      <c r="N238" s="9"/>
      <c r="O238" s="9"/>
      <c r="P238" s="9"/>
      <c r="Q238" s="9"/>
    </row>
    <row r="239" spans="1:17" s="1" customFormat="1" x14ac:dyDescent="0.35">
      <c r="A239" s="56">
        <v>12</v>
      </c>
      <c r="D239" s="4">
        <v>12010</v>
      </c>
      <c r="E239" s="2" t="s">
        <v>595</v>
      </c>
      <c r="F239" s="4">
        <v>12010016</v>
      </c>
      <c r="G239" s="2" t="s">
        <v>596</v>
      </c>
      <c r="H239" s="56">
        <v>5</v>
      </c>
      <c r="I239" s="2" t="s">
        <v>562</v>
      </c>
      <c r="J239" s="9"/>
      <c r="K239" s="9"/>
      <c r="L239" s="9"/>
      <c r="M239" s="9"/>
      <c r="N239" s="9"/>
      <c r="O239" s="9"/>
      <c r="P239" s="9"/>
      <c r="Q239" s="9"/>
    </row>
    <row r="240" spans="1:17" s="1" customFormat="1" x14ac:dyDescent="0.35">
      <c r="A240" s="56">
        <v>12</v>
      </c>
      <c r="D240" s="4">
        <v>12010</v>
      </c>
      <c r="E240" s="2" t="s">
        <v>597</v>
      </c>
      <c r="F240" s="4">
        <v>12010017</v>
      </c>
      <c r="G240" s="2" t="s">
        <v>598</v>
      </c>
      <c r="H240" s="56">
        <v>5</v>
      </c>
      <c r="I240" s="2" t="s">
        <v>599</v>
      </c>
      <c r="J240" s="9"/>
      <c r="K240" s="9"/>
      <c r="L240" s="9"/>
      <c r="M240" s="9"/>
      <c r="N240" s="9"/>
      <c r="O240" s="9"/>
      <c r="P240" s="9"/>
      <c r="Q240" s="9"/>
    </row>
    <row r="241" spans="1:17" s="1" customFormat="1" x14ac:dyDescent="0.35">
      <c r="A241" s="56">
        <v>12</v>
      </c>
      <c r="D241" s="4">
        <v>12010</v>
      </c>
      <c r="E241" s="2" t="s">
        <v>600</v>
      </c>
      <c r="F241" s="4">
        <v>12010018</v>
      </c>
      <c r="G241" s="2" t="s">
        <v>601</v>
      </c>
      <c r="H241" s="56">
        <v>5</v>
      </c>
      <c r="I241" s="2" t="s">
        <v>602</v>
      </c>
      <c r="J241" s="9"/>
      <c r="K241" s="9"/>
      <c r="L241" s="9"/>
      <c r="M241" s="9"/>
      <c r="N241" s="9"/>
      <c r="O241" s="9"/>
      <c r="P241" s="9"/>
      <c r="Q241" s="9"/>
    </row>
    <row r="242" spans="1:17" s="1" customFormat="1" x14ac:dyDescent="0.35">
      <c r="A242" s="56">
        <v>12</v>
      </c>
      <c r="D242" s="4">
        <v>12010</v>
      </c>
      <c r="E242" s="2" t="s">
        <v>603</v>
      </c>
      <c r="F242" s="4">
        <v>12010019</v>
      </c>
      <c r="G242" s="2" t="s">
        <v>604</v>
      </c>
      <c r="H242" s="56">
        <v>5</v>
      </c>
      <c r="I242" s="2">
        <v>100103</v>
      </c>
      <c r="J242" s="9"/>
      <c r="K242" s="9"/>
      <c r="L242" s="9"/>
      <c r="M242" s="9"/>
      <c r="N242" s="9"/>
      <c r="O242" s="9"/>
      <c r="P242" s="9"/>
      <c r="Q242" s="9"/>
    </row>
    <row r="243" spans="1:17" s="1" customFormat="1" x14ac:dyDescent="0.35">
      <c r="A243" s="56">
        <v>12</v>
      </c>
      <c r="C243" s="24" t="s">
        <v>605</v>
      </c>
      <c r="D243" s="25">
        <v>12011</v>
      </c>
      <c r="E243" s="26" t="s">
        <v>606</v>
      </c>
      <c r="F243" s="25">
        <v>12011001</v>
      </c>
      <c r="G243" s="26" t="s">
        <v>607</v>
      </c>
      <c r="H243" s="59">
        <v>5</v>
      </c>
      <c r="I243" s="26" t="s">
        <v>608</v>
      </c>
      <c r="J243" s="9"/>
      <c r="K243" s="9"/>
      <c r="L243" s="9"/>
      <c r="M243" s="9"/>
      <c r="N243" s="9"/>
      <c r="O243" s="9"/>
      <c r="P243" s="9"/>
      <c r="Q243" s="9"/>
    </row>
    <row r="244" spans="1:17" s="1" customFormat="1" x14ac:dyDescent="0.35">
      <c r="A244" s="56">
        <v>12</v>
      </c>
      <c r="D244" s="4">
        <v>12011</v>
      </c>
      <c r="E244" s="2" t="s">
        <v>609</v>
      </c>
      <c r="F244" s="4">
        <v>12011002</v>
      </c>
      <c r="G244" s="2" t="s">
        <v>610</v>
      </c>
      <c r="H244" s="56">
        <v>5</v>
      </c>
      <c r="I244" s="2" t="s">
        <v>569</v>
      </c>
      <c r="J244" s="9"/>
      <c r="K244" s="9"/>
      <c r="L244" s="9"/>
      <c r="M244" s="9"/>
      <c r="N244" s="9"/>
      <c r="O244" s="9"/>
      <c r="P244" s="9"/>
      <c r="Q244" s="9"/>
    </row>
    <row r="245" spans="1:17" s="1" customFormat="1" x14ac:dyDescent="0.35">
      <c r="A245" s="56">
        <v>12</v>
      </c>
      <c r="C245" s="24" t="s">
        <v>611</v>
      </c>
      <c r="D245" s="25">
        <v>12012</v>
      </c>
      <c r="E245" s="26" t="s">
        <v>612</v>
      </c>
      <c r="F245" s="25">
        <v>12012001</v>
      </c>
      <c r="G245" s="26" t="s">
        <v>613</v>
      </c>
      <c r="H245" s="59">
        <v>5</v>
      </c>
      <c r="I245" s="26">
        <v>129801</v>
      </c>
      <c r="J245" s="9"/>
      <c r="K245" s="9"/>
      <c r="L245" s="9"/>
      <c r="M245" s="9"/>
      <c r="N245" s="9"/>
      <c r="O245" s="9"/>
      <c r="P245" s="9"/>
      <c r="Q245" s="9"/>
    </row>
    <row r="246" spans="1:17" s="1" customFormat="1" x14ac:dyDescent="0.35">
      <c r="A246" s="56">
        <v>12</v>
      </c>
      <c r="D246" s="4">
        <v>12012</v>
      </c>
      <c r="E246" s="2" t="s">
        <v>614</v>
      </c>
      <c r="F246" s="4">
        <v>12012002</v>
      </c>
      <c r="G246" s="2" t="s">
        <v>615</v>
      </c>
      <c r="H246" s="56">
        <v>5</v>
      </c>
      <c r="I246" s="2" t="s">
        <v>616</v>
      </c>
    </row>
    <row r="247" spans="1:17" s="1" customFormat="1" x14ac:dyDescent="0.35">
      <c r="A247" s="56">
        <v>12</v>
      </c>
      <c r="D247" s="4">
        <v>12012</v>
      </c>
      <c r="E247" s="2" t="s">
        <v>617</v>
      </c>
      <c r="F247" s="4">
        <v>12012003</v>
      </c>
      <c r="G247" s="2" t="s">
        <v>618</v>
      </c>
      <c r="H247" s="56">
        <v>5</v>
      </c>
      <c r="I247" s="2" t="s">
        <v>619</v>
      </c>
    </row>
    <row r="248" spans="1:17" s="1" customFormat="1" x14ac:dyDescent="0.35">
      <c r="A248" s="56">
        <v>12</v>
      </c>
      <c r="D248" s="4">
        <v>12012</v>
      </c>
      <c r="E248" s="2" t="s">
        <v>620</v>
      </c>
      <c r="F248" s="4">
        <v>12012004</v>
      </c>
      <c r="G248" s="2" t="s">
        <v>621</v>
      </c>
      <c r="H248" s="56">
        <v>5</v>
      </c>
      <c r="I248" s="2">
        <v>49801</v>
      </c>
      <c r="J248" s="9"/>
      <c r="K248" s="9"/>
      <c r="L248" s="9"/>
      <c r="M248" s="9"/>
      <c r="N248" s="9"/>
      <c r="O248" s="9"/>
      <c r="P248" s="9"/>
      <c r="Q248" s="9"/>
    </row>
    <row r="249" spans="1:17" s="1" customFormat="1" x14ac:dyDescent="0.35">
      <c r="A249" s="56">
        <v>12</v>
      </c>
      <c r="D249" s="4">
        <v>12012</v>
      </c>
      <c r="E249" s="2" t="s">
        <v>622</v>
      </c>
      <c r="F249" s="4">
        <v>12012005</v>
      </c>
      <c r="G249" s="2" t="s">
        <v>623</v>
      </c>
      <c r="H249" s="56">
        <v>5</v>
      </c>
      <c r="I249" s="2" t="s">
        <v>624</v>
      </c>
      <c r="J249" s="9"/>
      <c r="K249" s="9"/>
      <c r="L249" s="9"/>
      <c r="M249" s="9"/>
      <c r="N249" s="9"/>
      <c r="O249" s="9"/>
      <c r="P249" s="9"/>
      <c r="Q249" s="9"/>
    </row>
    <row r="250" spans="1:17" s="1" customFormat="1" x14ac:dyDescent="0.35">
      <c r="A250" s="56">
        <v>12</v>
      </c>
      <c r="D250" s="4">
        <v>12012</v>
      </c>
      <c r="E250" s="2" t="s">
        <v>625</v>
      </c>
      <c r="F250" s="4">
        <v>12012006</v>
      </c>
      <c r="G250" s="2" t="s">
        <v>626</v>
      </c>
      <c r="H250" s="56">
        <v>5</v>
      </c>
      <c r="I250" s="2">
        <v>499901</v>
      </c>
      <c r="J250" s="9"/>
      <c r="K250" s="9"/>
      <c r="L250" s="9"/>
      <c r="M250" s="9"/>
      <c r="N250" s="9"/>
      <c r="O250" s="9"/>
      <c r="P250" s="9"/>
      <c r="Q250" s="9"/>
    </row>
    <row r="251" spans="1:17" s="1" customFormat="1" x14ac:dyDescent="0.35">
      <c r="A251" s="56">
        <v>12</v>
      </c>
      <c r="D251" s="4">
        <v>12012</v>
      </c>
      <c r="E251" s="19" t="s">
        <v>627</v>
      </c>
      <c r="F251" s="4">
        <v>12012023</v>
      </c>
      <c r="G251" s="19" t="s">
        <v>628</v>
      </c>
      <c r="H251" s="56">
        <v>6</v>
      </c>
      <c r="I251" s="19" t="s">
        <v>629</v>
      </c>
      <c r="J251" s="9"/>
      <c r="K251" s="9"/>
      <c r="L251" s="9"/>
      <c r="M251" s="9"/>
      <c r="N251" s="9"/>
      <c r="O251" s="9"/>
      <c r="P251" s="9"/>
      <c r="Q251" s="9"/>
    </row>
    <row r="252" spans="1:17" s="1" customFormat="1" x14ac:dyDescent="0.35">
      <c r="A252" s="56">
        <v>12</v>
      </c>
      <c r="D252" s="4">
        <v>12012</v>
      </c>
      <c r="E252" s="19" t="s">
        <v>630</v>
      </c>
      <c r="F252" s="4">
        <v>12012024</v>
      </c>
      <c r="G252" s="19" t="s">
        <v>631</v>
      </c>
      <c r="H252" s="56">
        <v>6</v>
      </c>
      <c r="I252" s="19" t="s">
        <v>632</v>
      </c>
      <c r="J252" s="9"/>
      <c r="K252" s="9"/>
      <c r="L252" s="9"/>
      <c r="M252" s="9"/>
      <c r="N252" s="9"/>
      <c r="O252" s="9"/>
      <c r="P252" s="9"/>
      <c r="Q252" s="9"/>
    </row>
    <row r="253" spans="1:17" s="1" customFormat="1" x14ac:dyDescent="0.35">
      <c r="A253" s="56">
        <v>12</v>
      </c>
      <c r="D253" s="4">
        <v>12012</v>
      </c>
      <c r="E253" s="2" t="s">
        <v>633</v>
      </c>
      <c r="F253" s="4">
        <v>12012007</v>
      </c>
      <c r="G253" s="2" t="s">
        <v>634</v>
      </c>
      <c r="H253" s="56">
        <v>5</v>
      </c>
      <c r="I253" s="2" t="s">
        <v>635</v>
      </c>
    </row>
    <row r="254" spans="1:17" s="1" customFormat="1" x14ac:dyDescent="0.35">
      <c r="A254" s="56">
        <v>12</v>
      </c>
      <c r="D254" s="4">
        <v>12012</v>
      </c>
      <c r="E254" s="2" t="s">
        <v>636</v>
      </c>
      <c r="F254" s="4">
        <v>12012008</v>
      </c>
      <c r="G254" s="2" t="s">
        <v>637</v>
      </c>
      <c r="H254" s="56">
        <v>5</v>
      </c>
      <c r="I254" s="2" t="s">
        <v>638</v>
      </c>
    </row>
    <row r="255" spans="1:17" s="1" customFormat="1" x14ac:dyDescent="0.35">
      <c r="A255" s="56">
        <v>12</v>
      </c>
      <c r="D255" s="4">
        <v>12012</v>
      </c>
      <c r="E255" s="2" t="s">
        <v>639</v>
      </c>
      <c r="F255" s="4">
        <v>12012009</v>
      </c>
      <c r="G255" s="2" t="s">
        <v>640</v>
      </c>
      <c r="H255" s="56">
        <v>5</v>
      </c>
      <c r="I255" s="2" t="s">
        <v>238</v>
      </c>
      <c r="J255" s="9"/>
      <c r="K255" s="9"/>
      <c r="L255" s="9"/>
      <c r="M255" s="9"/>
      <c r="N255" s="9"/>
      <c r="O255" s="9"/>
      <c r="P255" s="9"/>
      <c r="Q255" s="9"/>
    </row>
    <row r="256" spans="1:17" s="1" customFormat="1" x14ac:dyDescent="0.35">
      <c r="A256" s="56">
        <v>12</v>
      </c>
      <c r="D256" s="4">
        <v>12012</v>
      </c>
      <c r="E256" s="2" t="s">
        <v>641</v>
      </c>
      <c r="F256" s="4">
        <v>12012010</v>
      </c>
      <c r="G256" s="2" t="s">
        <v>642</v>
      </c>
      <c r="H256" s="56">
        <v>5</v>
      </c>
      <c r="I256" s="2" t="s">
        <v>616</v>
      </c>
    </row>
    <row r="257" spans="1:17" s="1" customFormat="1" x14ac:dyDescent="0.35">
      <c r="A257" s="56">
        <v>12</v>
      </c>
      <c r="D257" s="4">
        <v>12012</v>
      </c>
      <c r="E257" s="2" t="s">
        <v>643</v>
      </c>
      <c r="F257" s="4">
        <v>12012011</v>
      </c>
      <c r="G257" s="2" t="s">
        <v>644</v>
      </c>
      <c r="H257" s="56">
        <v>5</v>
      </c>
      <c r="I257" s="2" t="s">
        <v>645</v>
      </c>
    </row>
    <row r="258" spans="1:17" s="1" customFormat="1" x14ac:dyDescent="0.35">
      <c r="A258" s="56">
        <v>12</v>
      </c>
      <c r="D258" s="4">
        <v>12012</v>
      </c>
      <c r="E258" s="2" t="s">
        <v>646</v>
      </c>
      <c r="F258" s="4">
        <v>12012012</v>
      </c>
      <c r="G258" s="2" t="s">
        <v>647</v>
      </c>
      <c r="H258" s="56">
        <v>5</v>
      </c>
      <c r="I258" s="2" t="s">
        <v>616</v>
      </c>
    </row>
    <row r="259" spans="1:17" s="1" customFormat="1" x14ac:dyDescent="0.35">
      <c r="A259" s="56">
        <v>12</v>
      </c>
      <c r="D259" s="4">
        <v>12012</v>
      </c>
      <c r="E259" s="2" t="s">
        <v>648</v>
      </c>
      <c r="F259" s="4">
        <v>12012013</v>
      </c>
      <c r="G259" s="2" t="s">
        <v>649</v>
      </c>
      <c r="H259" s="56">
        <v>5</v>
      </c>
      <c r="I259" s="2">
        <v>149801</v>
      </c>
      <c r="J259" s="9"/>
      <c r="K259" s="9"/>
      <c r="L259" s="9"/>
      <c r="M259" s="9"/>
      <c r="N259" s="9"/>
      <c r="O259" s="9"/>
      <c r="P259" s="9"/>
      <c r="Q259" s="9"/>
    </row>
    <row r="260" spans="1:17" s="1" customFormat="1" x14ac:dyDescent="0.35">
      <c r="A260" s="56">
        <v>12</v>
      </c>
      <c r="D260" s="4">
        <v>12012</v>
      </c>
      <c r="E260" s="2" t="s">
        <v>650</v>
      </c>
      <c r="F260" s="4">
        <v>12012014</v>
      </c>
      <c r="G260" s="2" t="s">
        <v>651</v>
      </c>
      <c r="H260" s="56">
        <v>5</v>
      </c>
      <c r="I260" s="2" t="s">
        <v>616</v>
      </c>
    </row>
    <row r="261" spans="1:17" s="1" customFormat="1" x14ac:dyDescent="0.35">
      <c r="A261" s="56">
        <v>12</v>
      </c>
      <c r="D261" s="4">
        <v>12012</v>
      </c>
      <c r="E261" s="2" t="s">
        <v>652</v>
      </c>
      <c r="F261" s="4">
        <v>12012015</v>
      </c>
      <c r="G261" s="2" t="s">
        <v>653</v>
      </c>
      <c r="H261" s="56">
        <v>5</v>
      </c>
      <c r="I261" s="2">
        <v>129801</v>
      </c>
      <c r="J261" s="9"/>
      <c r="K261" s="9"/>
      <c r="L261" s="9"/>
      <c r="M261" s="9"/>
      <c r="N261" s="9"/>
      <c r="O261" s="9"/>
      <c r="P261" s="9"/>
      <c r="Q261" s="9"/>
    </row>
    <row r="262" spans="1:17" s="1" customFormat="1" x14ac:dyDescent="0.35">
      <c r="A262" s="56">
        <v>12</v>
      </c>
      <c r="D262" s="4">
        <v>12012</v>
      </c>
      <c r="E262" s="2" t="s">
        <v>654</v>
      </c>
      <c r="F262" s="4">
        <v>12012016</v>
      </c>
      <c r="G262" s="2" t="s">
        <v>655</v>
      </c>
      <c r="H262" s="56">
        <v>5</v>
      </c>
      <c r="I262" s="2" t="s">
        <v>656</v>
      </c>
      <c r="J262" s="9"/>
      <c r="K262" s="9"/>
      <c r="L262" s="9"/>
      <c r="M262" s="9"/>
      <c r="N262" s="9"/>
      <c r="O262" s="9"/>
      <c r="P262" s="9"/>
      <c r="Q262" s="9"/>
    </row>
    <row r="263" spans="1:17" s="1" customFormat="1" x14ac:dyDescent="0.35">
      <c r="A263" s="56">
        <v>12</v>
      </c>
      <c r="D263" s="4">
        <v>12012</v>
      </c>
      <c r="E263" s="2" t="s">
        <v>657</v>
      </c>
      <c r="F263" s="4">
        <v>12012017</v>
      </c>
      <c r="G263" s="2" t="s">
        <v>658</v>
      </c>
      <c r="H263" s="56">
        <v>5</v>
      </c>
      <c r="I263" s="2" t="s">
        <v>659</v>
      </c>
      <c r="J263" s="9"/>
      <c r="K263" s="9"/>
      <c r="L263" s="9"/>
      <c r="M263" s="9"/>
      <c r="N263" s="9"/>
      <c r="O263" s="9"/>
      <c r="P263" s="9"/>
      <c r="Q263" s="9"/>
    </row>
    <row r="264" spans="1:17" s="1" customFormat="1" x14ac:dyDescent="0.35">
      <c r="A264" s="56">
        <v>12</v>
      </c>
      <c r="D264" s="4">
        <v>12012</v>
      </c>
      <c r="E264" s="2" t="s">
        <v>660</v>
      </c>
      <c r="F264" s="4">
        <v>12012018</v>
      </c>
      <c r="G264" s="2" t="s">
        <v>661</v>
      </c>
      <c r="H264" s="56">
        <v>5</v>
      </c>
      <c r="I264" s="2" t="s">
        <v>662</v>
      </c>
    </row>
    <row r="265" spans="1:17" s="1" customFormat="1" x14ac:dyDescent="0.35">
      <c r="A265" s="56">
        <v>12</v>
      </c>
      <c r="D265" s="4">
        <v>12012</v>
      </c>
      <c r="E265" s="2" t="s">
        <v>663</v>
      </c>
      <c r="F265" s="4">
        <v>12012019</v>
      </c>
      <c r="G265" s="2" t="s">
        <v>664</v>
      </c>
      <c r="H265" s="56">
        <v>5</v>
      </c>
      <c r="I265" s="2" t="s">
        <v>665</v>
      </c>
      <c r="J265" s="9"/>
      <c r="K265" s="9"/>
      <c r="L265" s="9"/>
      <c r="M265" s="9"/>
      <c r="N265" s="9"/>
      <c r="O265" s="9"/>
      <c r="P265" s="9"/>
      <c r="Q265" s="9"/>
    </row>
    <row r="266" spans="1:17" s="1" customFormat="1" x14ac:dyDescent="0.35">
      <c r="A266" s="56">
        <v>12</v>
      </c>
      <c r="D266" s="4">
        <v>12012</v>
      </c>
      <c r="E266" s="2" t="s">
        <v>666</v>
      </c>
      <c r="F266" s="4">
        <v>12012020</v>
      </c>
      <c r="G266" s="2" t="s">
        <v>667</v>
      </c>
      <c r="H266" s="56">
        <v>5</v>
      </c>
      <c r="I266" s="2" t="s">
        <v>665</v>
      </c>
      <c r="J266" s="9"/>
      <c r="K266" s="9"/>
      <c r="L266" s="9"/>
      <c r="M266" s="9"/>
      <c r="N266" s="9"/>
      <c r="O266" s="9"/>
      <c r="P266" s="9"/>
      <c r="Q266" s="9"/>
    </row>
    <row r="267" spans="1:17" s="1" customFormat="1" x14ac:dyDescent="0.35">
      <c r="A267" s="56">
        <v>12</v>
      </c>
      <c r="D267" s="4">
        <v>12012</v>
      </c>
      <c r="E267" s="2" t="s">
        <v>668</v>
      </c>
      <c r="F267" s="4">
        <v>12012021</v>
      </c>
      <c r="G267" s="2" t="s">
        <v>669</v>
      </c>
      <c r="H267" s="56">
        <v>5</v>
      </c>
      <c r="I267" s="2" t="s">
        <v>670</v>
      </c>
    </row>
    <row r="268" spans="1:17" s="1" customFormat="1" x14ac:dyDescent="0.35">
      <c r="A268" s="56">
        <v>12</v>
      </c>
      <c r="D268" s="4">
        <v>12012</v>
      </c>
      <c r="E268" s="2" t="s">
        <v>671</v>
      </c>
      <c r="F268" s="4">
        <v>12012022</v>
      </c>
      <c r="G268" s="2" t="s">
        <v>672</v>
      </c>
      <c r="H268" s="56">
        <v>5</v>
      </c>
      <c r="I268" s="2" t="s">
        <v>665</v>
      </c>
      <c r="J268" s="9"/>
      <c r="K268" s="9"/>
      <c r="L268" s="9"/>
      <c r="M268" s="9"/>
      <c r="N268" s="9"/>
      <c r="O268" s="9"/>
      <c r="P268" s="9"/>
      <c r="Q268" s="9"/>
    </row>
    <row r="269" spans="1:17" s="1" customFormat="1" x14ac:dyDescent="0.35">
      <c r="A269" s="56">
        <v>12</v>
      </c>
      <c r="C269" s="24" t="s">
        <v>673</v>
      </c>
      <c r="D269" s="25">
        <v>12013</v>
      </c>
      <c r="E269" s="26" t="s">
        <v>674</v>
      </c>
      <c r="F269" s="25">
        <v>12013001</v>
      </c>
      <c r="G269" s="26" t="s">
        <v>675</v>
      </c>
      <c r="H269" s="59">
        <v>5</v>
      </c>
      <c r="I269" s="26">
        <v>230502</v>
      </c>
      <c r="J269" s="9"/>
      <c r="K269" s="9"/>
      <c r="L269" s="9"/>
      <c r="M269" s="9"/>
      <c r="N269" s="9"/>
      <c r="O269" s="9"/>
      <c r="P269" s="9"/>
      <c r="Q269" s="9"/>
    </row>
    <row r="270" spans="1:17" s="1" customFormat="1" x14ac:dyDescent="0.35">
      <c r="A270" s="56">
        <v>12</v>
      </c>
      <c r="D270" s="4">
        <v>12013</v>
      </c>
      <c r="E270" s="2" t="s">
        <v>676</v>
      </c>
      <c r="F270" s="4">
        <v>12013002</v>
      </c>
      <c r="G270" s="2" t="s">
        <v>677</v>
      </c>
      <c r="H270" s="56">
        <v>5</v>
      </c>
      <c r="I270" s="2">
        <v>129801</v>
      </c>
      <c r="J270" s="9"/>
      <c r="K270" s="9"/>
      <c r="L270" s="9"/>
      <c r="M270" s="9"/>
      <c r="N270" s="9"/>
      <c r="O270" s="9"/>
      <c r="P270" s="9"/>
      <c r="Q270" s="9"/>
    </row>
    <row r="271" spans="1:17" s="1" customFormat="1" x14ac:dyDescent="0.35">
      <c r="A271" s="56">
        <v>12</v>
      </c>
      <c r="D271" s="4">
        <v>12013</v>
      </c>
      <c r="E271" s="2" t="s">
        <v>678</v>
      </c>
      <c r="F271" s="4">
        <v>12013003</v>
      </c>
      <c r="G271" s="2" t="s">
        <v>679</v>
      </c>
      <c r="H271" s="56">
        <v>5</v>
      </c>
      <c r="I271" s="2">
        <v>129901</v>
      </c>
      <c r="J271" s="9"/>
      <c r="K271" s="9"/>
      <c r="L271" s="9"/>
      <c r="M271" s="9"/>
      <c r="N271" s="9"/>
      <c r="O271" s="9"/>
      <c r="P271" s="9"/>
      <c r="Q271" s="9"/>
    </row>
    <row r="272" spans="1:17" s="1" customFormat="1" x14ac:dyDescent="0.35">
      <c r="A272" s="56">
        <v>12</v>
      </c>
      <c r="D272" s="4">
        <v>12013</v>
      </c>
      <c r="E272" s="2" t="s">
        <v>673</v>
      </c>
      <c r="F272" s="4">
        <v>12013004</v>
      </c>
      <c r="G272" s="2" t="s">
        <v>680</v>
      </c>
      <c r="H272" s="56">
        <v>5</v>
      </c>
      <c r="I272" s="2">
        <v>120501</v>
      </c>
      <c r="J272" s="9"/>
      <c r="K272" s="9"/>
      <c r="L272" s="9"/>
      <c r="M272" s="9"/>
      <c r="N272" s="9"/>
      <c r="O272" s="9"/>
      <c r="P272" s="9"/>
      <c r="Q272" s="9"/>
    </row>
    <row r="273" spans="1:17" s="1" customFormat="1" x14ac:dyDescent="0.35">
      <c r="A273" s="56">
        <v>12</v>
      </c>
      <c r="C273" s="28" t="s">
        <v>681</v>
      </c>
      <c r="D273" s="25">
        <v>12014</v>
      </c>
      <c r="E273" s="26" t="s">
        <v>682</v>
      </c>
      <c r="F273" s="25">
        <v>12014001</v>
      </c>
      <c r="G273" s="26" t="s">
        <v>683</v>
      </c>
      <c r="H273" s="60">
        <v>5</v>
      </c>
      <c r="I273" s="26">
        <v>129801</v>
      </c>
      <c r="J273" s="9"/>
      <c r="K273" s="9"/>
      <c r="L273" s="9"/>
      <c r="M273" s="9"/>
      <c r="N273" s="9"/>
      <c r="O273" s="9"/>
      <c r="P273" s="9"/>
      <c r="Q273" s="9"/>
    </row>
    <row r="274" spans="1:17" s="1" customFormat="1" x14ac:dyDescent="0.35">
      <c r="A274" s="56">
        <v>12</v>
      </c>
      <c r="D274" s="4">
        <v>12014</v>
      </c>
      <c r="E274" s="2" t="s">
        <v>684</v>
      </c>
      <c r="F274" s="4">
        <v>12014002</v>
      </c>
      <c r="G274" s="2" t="s">
        <v>685</v>
      </c>
      <c r="H274" s="56">
        <v>5</v>
      </c>
      <c r="I274" s="2" t="s">
        <v>307</v>
      </c>
      <c r="J274" s="9"/>
      <c r="K274" s="9"/>
      <c r="L274" s="9"/>
      <c r="M274" s="9"/>
      <c r="N274" s="9"/>
      <c r="O274" s="9"/>
      <c r="P274" s="9"/>
      <c r="Q274" s="9"/>
    </row>
    <row r="275" spans="1:17" s="1" customFormat="1" x14ac:dyDescent="0.35">
      <c r="A275" s="56">
        <v>12</v>
      </c>
      <c r="D275" s="4">
        <v>12014</v>
      </c>
      <c r="E275" s="2" t="s">
        <v>686</v>
      </c>
      <c r="F275" s="4">
        <v>12014003</v>
      </c>
      <c r="G275" s="2" t="s">
        <v>687</v>
      </c>
      <c r="H275" s="56">
        <v>5</v>
      </c>
      <c r="I275" s="2" t="s">
        <v>688</v>
      </c>
      <c r="J275" s="9"/>
      <c r="K275" s="9"/>
      <c r="L275" s="9"/>
      <c r="M275" s="9"/>
      <c r="N275" s="9"/>
      <c r="O275" s="9"/>
      <c r="P275" s="9"/>
      <c r="Q275" s="9"/>
    </row>
    <row r="276" spans="1:17" s="1" customFormat="1" x14ac:dyDescent="0.35">
      <c r="A276" s="56">
        <v>12</v>
      </c>
      <c r="D276" s="4">
        <v>12014</v>
      </c>
      <c r="E276" s="2" t="s">
        <v>689</v>
      </c>
      <c r="F276" s="4">
        <v>12014004</v>
      </c>
      <c r="G276" s="2" t="s">
        <v>690</v>
      </c>
      <c r="H276" s="56">
        <v>5</v>
      </c>
      <c r="I276" s="2" t="s">
        <v>691</v>
      </c>
      <c r="J276" s="9"/>
      <c r="K276" s="9"/>
      <c r="L276" s="9"/>
      <c r="M276" s="9"/>
      <c r="N276" s="9"/>
      <c r="O276" s="9"/>
      <c r="P276" s="9"/>
      <c r="Q276" s="9"/>
    </row>
    <row r="277" spans="1:17" s="1" customFormat="1" x14ac:dyDescent="0.35">
      <c r="A277" s="56">
        <v>12</v>
      </c>
      <c r="D277" s="4">
        <v>12014</v>
      </c>
      <c r="E277" s="2" t="s">
        <v>692</v>
      </c>
      <c r="F277" s="4">
        <v>12014005</v>
      </c>
      <c r="G277" s="2" t="s">
        <v>693</v>
      </c>
      <c r="H277" s="56">
        <v>5</v>
      </c>
      <c r="I277" s="2">
        <v>129801</v>
      </c>
      <c r="J277" s="9"/>
      <c r="K277" s="9"/>
      <c r="L277" s="9"/>
      <c r="M277" s="9"/>
      <c r="N277" s="9"/>
      <c r="O277" s="9"/>
      <c r="P277" s="9"/>
      <c r="Q277" s="9"/>
    </row>
    <row r="278" spans="1:17" s="1" customFormat="1" x14ac:dyDescent="0.35">
      <c r="A278" s="56">
        <v>12</v>
      </c>
      <c r="D278" s="4">
        <v>12014</v>
      </c>
      <c r="E278" s="2" t="s">
        <v>694</v>
      </c>
      <c r="F278" s="4">
        <v>12014006</v>
      </c>
      <c r="G278" s="2" t="s">
        <v>695</v>
      </c>
      <c r="H278" s="56">
        <v>5</v>
      </c>
      <c r="I278" s="2">
        <v>129801</v>
      </c>
      <c r="J278" s="9"/>
      <c r="K278" s="9"/>
      <c r="L278" s="9"/>
      <c r="M278" s="9"/>
      <c r="N278" s="9"/>
      <c r="O278" s="9"/>
      <c r="P278" s="9"/>
      <c r="Q278" s="9"/>
    </row>
    <row r="279" spans="1:17" s="1" customFormat="1" x14ac:dyDescent="0.35">
      <c r="A279" s="56">
        <v>12</v>
      </c>
      <c r="D279" s="4">
        <v>12014</v>
      </c>
      <c r="E279" s="2" t="s">
        <v>696</v>
      </c>
      <c r="F279" s="4">
        <v>12014007</v>
      </c>
      <c r="G279" s="2" t="s">
        <v>697</v>
      </c>
      <c r="H279" s="56">
        <v>5</v>
      </c>
      <c r="I279" s="2">
        <v>120701</v>
      </c>
      <c r="J279" s="9"/>
      <c r="K279" s="9"/>
      <c r="L279" s="9"/>
      <c r="M279" s="9"/>
      <c r="N279" s="9"/>
      <c r="O279" s="9"/>
      <c r="P279" s="9"/>
      <c r="Q279" s="9"/>
    </row>
    <row r="280" spans="1:17" s="1" customFormat="1" x14ac:dyDescent="0.35">
      <c r="A280" s="56">
        <v>12</v>
      </c>
      <c r="D280" s="4">
        <v>12014</v>
      </c>
      <c r="E280" s="2" t="s">
        <v>698</v>
      </c>
      <c r="F280" s="4">
        <v>12014008</v>
      </c>
      <c r="G280" s="2" t="s">
        <v>699</v>
      </c>
      <c r="H280" s="56">
        <v>5</v>
      </c>
      <c r="I280" s="2" t="s">
        <v>307</v>
      </c>
      <c r="J280" s="9"/>
      <c r="K280" s="9"/>
      <c r="L280" s="9"/>
      <c r="M280" s="9"/>
      <c r="N280" s="9"/>
      <c r="O280" s="9"/>
      <c r="P280" s="9"/>
      <c r="Q280" s="9"/>
    </row>
    <row r="281" spans="1:17" s="1" customFormat="1" x14ac:dyDescent="0.35">
      <c r="A281" s="56">
        <v>12</v>
      </c>
      <c r="D281" s="4">
        <v>12014</v>
      </c>
      <c r="E281" s="11" t="s">
        <v>700</v>
      </c>
      <c r="F281" s="4">
        <v>12014009</v>
      </c>
      <c r="G281" s="11" t="s">
        <v>701</v>
      </c>
      <c r="H281" s="56">
        <v>5</v>
      </c>
      <c r="I281" s="11">
        <v>129801</v>
      </c>
      <c r="J281" s="9"/>
      <c r="K281" s="9"/>
      <c r="L281" s="9"/>
      <c r="M281" s="9"/>
      <c r="N281" s="9"/>
      <c r="O281" s="9"/>
      <c r="P281" s="9"/>
      <c r="Q281" s="9"/>
    </row>
    <row r="282" spans="1:17" s="1" customFormat="1" x14ac:dyDescent="0.35">
      <c r="A282" s="56">
        <v>12</v>
      </c>
      <c r="D282" s="4">
        <v>12014</v>
      </c>
      <c r="E282" s="2" t="s">
        <v>702</v>
      </c>
      <c r="F282" s="4">
        <v>12014010</v>
      </c>
      <c r="G282" s="2" t="s">
        <v>703</v>
      </c>
      <c r="H282" s="56">
        <v>5</v>
      </c>
      <c r="I282" s="2" t="s">
        <v>704</v>
      </c>
      <c r="J282" s="9"/>
      <c r="K282" s="9"/>
      <c r="L282" s="9"/>
      <c r="M282" s="9"/>
      <c r="N282" s="9"/>
      <c r="O282" s="9"/>
      <c r="P282" s="9"/>
      <c r="Q282" s="9"/>
    </row>
    <row r="283" spans="1:17" s="1" customFormat="1" x14ac:dyDescent="0.35">
      <c r="A283" s="56">
        <v>12</v>
      </c>
      <c r="D283" s="4">
        <v>12014</v>
      </c>
      <c r="E283" s="2" t="s">
        <v>705</v>
      </c>
      <c r="F283" s="4">
        <v>12014011</v>
      </c>
      <c r="G283" s="2" t="s">
        <v>706</v>
      </c>
      <c r="H283" s="56">
        <v>5</v>
      </c>
      <c r="I283" s="2">
        <v>129801</v>
      </c>
      <c r="J283" s="9"/>
      <c r="K283" s="9"/>
      <c r="L283" s="9"/>
      <c r="M283" s="9"/>
      <c r="N283" s="9"/>
      <c r="O283" s="9"/>
      <c r="P283" s="9"/>
      <c r="Q283" s="9"/>
    </row>
    <row r="284" spans="1:17" s="1" customFormat="1" x14ac:dyDescent="0.35">
      <c r="A284" s="56">
        <v>12</v>
      </c>
      <c r="D284" s="4">
        <v>12014</v>
      </c>
      <c r="E284" s="2" t="s">
        <v>707</v>
      </c>
      <c r="F284" s="4">
        <v>12014012</v>
      </c>
      <c r="G284" s="2" t="s">
        <v>708</v>
      </c>
      <c r="H284" s="56">
        <v>5</v>
      </c>
      <c r="I284" s="2">
        <v>129801</v>
      </c>
      <c r="J284" s="9"/>
      <c r="K284" s="9"/>
      <c r="L284" s="9"/>
      <c r="M284" s="9"/>
      <c r="N284" s="9"/>
      <c r="O284" s="9"/>
      <c r="P284" s="9"/>
      <c r="Q284" s="9"/>
    </row>
    <row r="285" spans="1:17" s="1" customFormat="1" x14ac:dyDescent="0.35">
      <c r="A285" s="56">
        <v>12</v>
      </c>
      <c r="D285" s="4">
        <v>12014</v>
      </c>
      <c r="E285" s="2" t="s">
        <v>709</v>
      </c>
      <c r="F285" s="4">
        <v>12014013</v>
      </c>
      <c r="G285" s="2" t="s">
        <v>710</v>
      </c>
      <c r="H285" s="56">
        <v>5</v>
      </c>
      <c r="I285" s="2">
        <v>129801</v>
      </c>
      <c r="J285" s="9"/>
      <c r="K285" s="9"/>
      <c r="L285" s="9"/>
      <c r="M285" s="9"/>
      <c r="N285" s="9"/>
      <c r="O285" s="9"/>
      <c r="P285" s="9"/>
      <c r="Q285" s="9"/>
    </row>
    <row r="286" spans="1:17" s="1" customFormat="1" x14ac:dyDescent="0.35">
      <c r="A286" s="56">
        <v>12</v>
      </c>
      <c r="D286" s="4">
        <v>12014</v>
      </c>
      <c r="E286" s="2" t="s">
        <v>711</v>
      </c>
      <c r="F286" s="4">
        <v>12014014</v>
      </c>
      <c r="G286" s="2" t="s">
        <v>712</v>
      </c>
      <c r="H286" s="56">
        <v>5</v>
      </c>
      <c r="I286" s="2" t="s">
        <v>307</v>
      </c>
      <c r="J286" s="9"/>
      <c r="K286" s="9"/>
      <c r="L286" s="9"/>
      <c r="M286" s="9"/>
      <c r="N286" s="9"/>
      <c r="O286" s="9"/>
      <c r="P286" s="9"/>
      <c r="Q286" s="9"/>
    </row>
    <row r="287" spans="1:17" s="1" customFormat="1" x14ac:dyDescent="0.35">
      <c r="A287" s="56">
        <v>12</v>
      </c>
      <c r="D287" s="4">
        <v>12014</v>
      </c>
      <c r="E287" s="2" t="s">
        <v>713</v>
      </c>
      <c r="F287" s="4">
        <v>12014015</v>
      </c>
      <c r="G287" s="2" t="s">
        <v>714</v>
      </c>
      <c r="H287" s="56">
        <v>5</v>
      </c>
      <c r="I287" s="2">
        <v>129801</v>
      </c>
      <c r="J287" s="9"/>
      <c r="K287" s="9"/>
      <c r="L287" s="9"/>
      <c r="M287" s="9"/>
      <c r="N287" s="9"/>
      <c r="O287" s="9"/>
      <c r="P287" s="9"/>
      <c r="Q287" s="9"/>
    </row>
    <row r="288" spans="1:17" s="1" customFormat="1" x14ac:dyDescent="0.35">
      <c r="A288" s="56">
        <v>12</v>
      </c>
      <c r="D288" s="4">
        <v>12014</v>
      </c>
      <c r="E288" s="2" t="s">
        <v>715</v>
      </c>
      <c r="F288" s="4">
        <v>12014016</v>
      </c>
      <c r="G288" s="2" t="s">
        <v>716</v>
      </c>
      <c r="H288" s="56">
        <v>5</v>
      </c>
      <c r="I288" s="2">
        <v>129801</v>
      </c>
      <c r="J288" s="9"/>
      <c r="K288" s="9"/>
      <c r="L288" s="9"/>
      <c r="M288" s="9"/>
      <c r="N288" s="9"/>
      <c r="O288" s="9"/>
      <c r="P288" s="9"/>
      <c r="Q288" s="9"/>
    </row>
    <row r="289" spans="1:17" s="1" customFormat="1" x14ac:dyDescent="0.35">
      <c r="A289" s="56">
        <v>12</v>
      </c>
      <c r="D289" s="4">
        <v>12014</v>
      </c>
      <c r="E289" s="2" t="s">
        <v>717</v>
      </c>
      <c r="F289" s="4">
        <v>12014017</v>
      </c>
      <c r="G289" s="2" t="s">
        <v>718</v>
      </c>
      <c r="H289" s="56">
        <v>5</v>
      </c>
      <c r="I289" s="2">
        <v>129801</v>
      </c>
      <c r="J289" s="9"/>
      <c r="K289" s="9"/>
      <c r="L289" s="9"/>
      <c r="M289" s="9"/>
      <c r="N289" s="9"/>
      <c r="O289" s="9"/>
      <c r="P289" s="9"/>
      <c r="Q289" s="9"/>
    </row>
    <row r="290" spans="1:17" s="1" customFormat="1" x14ac:dyDescent="0.35">
      <c r="A290" s="56">
        <v>12</v>
      </c>
      <c r="D290" s="4">
        <v>12014</v>
      </c>
      <c r="E290" s="2" t="s">
        <v>719</v>
      </c>
      <c r="F290" s="4">
        <v>12014018</v>
      </c>
      <c r="G290" s="2" t="s">
        <v>720</v>
      </c>
      <c r="H290" s="56">
        <v>5</v>
      </c>
      <c r="I290" s="2" t="s">
        <v>721</v>
      </c>
      <c r="J290" s="9"/>
      <c r="K290" s="9"/>
      <c r="L290" s="9"/>
      <c r="M290" s="9"/>
      <c r="N290" s="9"/>
      <c r="O290" s="9"/>
      <c r="P290" s="9"/>
      <c r="Q290" s="9"/>
    </row>
    <row r="291" spans="1:17" s="1" customFormat="1" x14ac:dyDescent="0.35">
      <c r="A291" s="56">
        <v>12</v>
      </c>
      <c r="D291" s="4">
        <v>12014</v>
      </c>
      <c r="E291" s="2" t="s">
        <v>722</v>
      </c>
      <c r="F291" s="4">
        <v>12014019</v>
      </c>
      <c r="G291" s="2" t="s">
        <v>723</v>
      </c>
      <c r="H291" s="56">
        <v>5</v>
      </c>
      <c r="I291" s="2" t="s">
        <v>704</v>
      </c>
      <c r="J291" s="9"/>
      <c r="K291" s="9"/>
      <c r="L291" s="9"/>
      <c r="M291" s="9"/>
      <c r="N291" s="9"/>
      <c r="O291" s="9"/>
      <c r="P291" s="9"/>
      <c r="Q291" s="9"/>
    </row>
    <row r="292" spans="1:17" s="1" customFormat="1" x14ac:dyDescent="0.35">
      <c r="A292" s="56">
        <v>12</v>
      </c>
      <c r="D292" s="4">
        <v>12014</v>
      </c>
      <c r="E292" s="2" t="s">
        <v>724</v>
      </c>
      <c r="F292" s="4">
        <v>12014020</v>
      </c>
      <c r="G292" s="2" t="s">
        <v>725</v>
      </c>
      <c r="H292" s="56">
        <v>5</v>
      </c>
      <c r="I292" s="2">
        <v>129801</v>
      </c>
      <c r="J292" s="9"/>
      <c r="K292" s="9"/>
      <c r="L292" s="9"/>
      <c r="M292" s="9"/>
      <c r="N292" s="9"/>
      <c r="O292" s="9"/>
      <c r="P292" s="9"/>
      <c r="Q292" s="9"/>
    </row>
    <row r="293" spans="1:17" s="1" customFormat="1" x14ac:dyDescent="0.35">
      <c r="A293" s="56">
        <v>12</v>
      </c>
      <c r="D293" s="4">
        <v>12014</v>
      </c>
      <c r="E293" s="2" t="s">
        <v>726</v>
      </c>
      <c r="F293" s="4">
        <v>12014021</v>
      </c>
      <c r="G293" s="2" t="s">
        <v>727</v>
      </c>
      <c r="H293" s="56">
        <v>5</v>
      </c>
      <c r="I293" s="2">
        <v>129801</v>
      </c>
      <c r="J293" s="9"/>
      <c r="K293" s="9"/>
      <c r="L293" s="9"/>
      <c r="M293" s="9"/>
      <c r="N293" s="9"/>
      <c r="O293" s="9"/>
      <c r="P293" s="9"/>
      <c r="Q293" s="9"/>
    </row>
    <row r="294" spans="1:17" s="1" customFormat="1" x14ac:dyDescent="0.35">
      <c r="A294" s="56">
        <v>12</v>
      </c>
      <c r="D294" s="4">
        <v>12014</v>
      </c>
      <c r="E294" s="2" t="s">
        <v>728</v>
      </c>
      <c r="F294" s="4">
        <v>12014022</v>
      </c>
      <c r="G294" s="2" t="s">
        <v>729</v>
      </c>
      <c r="H294" s="56">
        <v>5</v>
      </c>
      <c r="I294" s="2" t="s">
        <v>704</v>
      </c>
      <c r="J294" s="9"/>
      <c r="K294" s="9"/>
      <c r="L294" s="9"/>
      <c r="M294" s="9"/>
      <c r="N294" s="9"/>
      <c r="O294" s="9"/>
      <c r="P294" s="9"/>
      <c r="Q294" s="9"/>
    </row>
    <row r="295" spans="1:17" s="1" customFormat="1" x14ac:dyDescent="0.35">
      <c r="A295" s="56">
        <v>12</v>
      </c>
      <c r="D295" s="4">
        <v>12014</v>
      </c>
      <c r="E295" s="2" t="s">
        <v>730</v>
      </c>
      <c r="F295" s="4">
        <v>12014023</v>
      </c>
      <c r="G295" s="2" t="s">
        <v>731</v>
      </c>
      <c r="H295" s="56">
        <v>5</v>
      </c>
      <c r="I295" s="2">
        <v>129801</v>
      </c>
      <c r="J295" s="9"/>
      <c r="K295" s="9"/>
      <c r="L295" s="9"/>
      <c r="M295" s="9"/>
      <c r="N295" s="9"/>
      <c r="O295" s="9"/>
      <c r="P295" s="9"/>
      <c r="Q295" s="9"/>
    </row>
    <row r="296" spans="1:17" s="1" customFormat="1" x14ac:dyDescent="0.35">
      <c r="A296" s="56">
        <v>12</v>
      </c>
      <c r="D296" s="4">
        <v>12014</v>
      </c>
      <c r="E296" s="2" t="s">
        <v>732</v>
      </c>
      <c r="F296" s="4">
        <v>12014024</v>
      </c>
      <c r="G296" s="2" t="s">
        <v>733</v>
      </c>
      <c r="H296" s="56">
        <v>5</v>
      </c>
      <c r="I296" s="2">
        <v>129801</v>
      </c>
      <c r="J296" s="9"/>
      <c r="K296" s="9"/>
      <c r="L296" s="9"/>
      <c r="M296" s="9"/>
      <c r="N296" s="9"/>
      <c r="O296" s="9"/>
      <c r="P296" s="9"/>
      <c r="Q296" s="9"/>
    </row>
    <row r="297" spans="1:17" s="1" customFormat="1" x14ac:dyDescent="0.35">
      <c r="A297" s="56">
        <v>12</v>
      </c>
      <c r="D297" s="4">
        <v>12014</v>
      </c>
      <c r="E297" s="2" t="s">
        <v>734</v>
      </c>
      <c r="F297" s="4">
        <v>12014025</v>
      </c>
      <c r="G297" s="2" t="s">
        <v>735</v>
      </c>
      <c r="H297" s="56">
        <v>5</v>
      </c>
      <c r="I297" s="2" t="s">
        <v>736</v>
      </c>
      <c r="J297" s="9"/>
      <c r="K297" s="9"/>
      <c r="L297" s="9"/>
      <c r="M297" s="9"/>
      <c r="N297" s="9"/>
      <c r="O297" s="9"/>
      <c r="P297" s="9"/>
      <c r="Q297" s="9"/>
    </row>
    <row r="298" spans="1:17" s="1" customFormat="1" x14ac:dyDescent="0.35">
      <c r="A298" s="56">
        <v>12</v>
      </c>
      <c r="D298" s="4">
        <v>12014</v>
      </c>
      <c r="E298" s="2" t="s">
        <v>737</v>
      </c>
      <c r="F298" s="4">
        <v>12014026</v>
      </c>
      <c r="G298" s="2" t="s">
        <v>738</v>
      </c>
      <c r="H298" s="56">
        <v>5</v>
      </c>
      <c r="I298" s="2" t="s">
        <v>286</v>
      </c>
      <c r="J298" s="9"/>
      <c r="K298" s="9"/>
      <c r="L298" s="9"/>
      <c r="M298" s="9"/>
      <c r="N298" s="9"/>
      <c r="O298" s="9"/>
      <c r="P298" s="9"/>
      <c r="Q298" s="9"/>
    </row>
    <row r="299" spans="1:17" s="1" customFormat="1" x14ac:dyDescent="0.35">
      <c r="A299" s="56">
        <v>12</v>
      </c>
      <c r="D299" s="4">
        <v>12014</v>
      </c>
      <c r="E299" s="2" t="s">
        <v>739</v>
      </c>
      <c r="F299" s="4">
        <v>12014027</v>
      </c>
      <c r="G299" s="2" t="s">
        <v>740</v>
      </c>
      <c r="H299" s="56">
        <v>5</v>
      </c>
      <c r="I299" s="2" t="s">
        <v>736</v>
      </c>
      <c r="J299" s="9"/>
      <c r="K299" s="9"/>
      <c r="L299" s="9"/>
      <c r="M299" s="9"/>
      <c r="N299" s="9"/>
      <c r="O299" s="9"/>
      <c r="P299" s="9"/>
      <c r="Q299" s="9"/>
    </row>
    <row r="300" spans="1:17" s="1" customFormat="1" x14ac:dyDescent="0.35">
      <c r="A300" s="56">
        <v>12</v>
      </c>
      <c r="D300" s="4">
        <v>12014</v>
      </c>
      <c r="E300" s="2" t="s">
        <v>741</v>
      </c>
      <c r="F300" s="4">
        <v>12014028</v>
      </c>
      <c r="G300" s="2" t="s">
        <v>742</v>
      </c>
      <c r="H300" s="56">
        <v>5</v>
      </c>
      <c r="I300" s="2" t="s">
        <v>736</v>
      </c>
      <c r="J300" s="9"/>
      <c r="K300" s="9"/>
      <c r="L300" s="9"/>
      <c r="M300" s="9"/>
      <c r="N300" s="9"/>
      <c r="O300" s="9"/>
      <c r="P300" s="9"/>
      <c r="Q300" s="9"/>
    </row>
    <row r="301" spans="1:17" s="1" customFormat="1" x14ac:dyDescent="0.35">
      <c r="A301" s="56">
        <v>12</v>
      </c>
      <c r="D301" s="4">
        <v>12014</v>
      </c>
      <c r="E301" s="2" t="s">
        <v>743</v>
      </c>
      <c r="F301" s="4">
        <v>12014029</v>
      </c>
      <c r="G301" s="2" t="s">
        <v>744</v>
      </c>
      <c r="H301" s="56">
        <v>5</v>
      </c>
      <c r="I301" s="2" t="s">
        <v>736</v>
      </c>
      <c r="J301" s="9"/>
      <c r="K301" s="9"/>
      <c r="L301" s="9"/>
      <c r="M301" s="9"/>
      <c r="N301" s="9"/>
      <c r="O301" s="9"/>
      <c r="P301" s="9"/>
      <c r="Q301" s="9"/>
    </row>
    <row r="302" spans="1:17" s="1" customFormat="1" x14ac:dyDescent="0.35">
      <c r="A302" s="56">
        <v>12</v>
      </c>
      <c r="D302" s="4">
        <v>12014</v>
      </c>
      <c r="E302" s="2" t="s">
        <v>745</v>
      </c>
      <c r="F302" s="4">
        <v>12014030</v>
      </c>
      <c r="G302" s="2" t="s">
        <v>746</v>
      </c>
      <c r="H302" s="56">
        <v>5</v>
      </c>
      <c r="I302" s="2">
        <v>129801</v>
      </c>
      <c r="J302" s="9"/>
      <c r="K302" s="9"/>
      <c r="L302" s="9"/>
      <c r="M302" s="9"/>
      <c r="N302" s="9"/>
      <c r="O302" s="9"/>
      <c r="P302" s="9"/>
      <c r="Q302" s="9"/>
    </row>
    <row r="303" spans="1:17" s="1" customFormat="1" x14ac:dyDescent="0.35">
      <c r="A303" s="56">
        <v>12</v>
      </c>
      <c r="D303" s="4">
        <v>12014</v>
      </c>
      <c r="E303" s="2" t="s">
        <v>747</v>
      </c>
      <c r="F303" s="4">
        <v>12014031</v>
      </c>
      <c r="G303" s="2" t="s">
        <v>748</v>
      </c>
      <c r="H303" s="56">
        <v>5</v>
      </c>
      <c r="I303" s="2" t="s">
        <v>749</v>
      </c>
      <c r="J303" s="9"/>
      <c r="K303" s="9"/>
      <c r="L303" s="9"/>
      <c r="M303" s="9"/>
      <c r="N303" s="9"/>
      <c r="O303" s="9"/>
      <c r="P303" s="9"/>
      <c r="Q303" s="9"/>
    </row>
    <row r="304" spans="1:17" s="1" customFormat="1" x14ac:dyDescent="0.35">
      <c r="A304" s="56">
        <v>12</v>
      </c>
      <c r="D304" s="4">
        <v>12014</v>
      </c>
      <c r="E304" s="2" t="s">
        <v>750</v>
      </c>
      <c r="F304" s="4">
        <v>12014032</v>
      </c>
      <c r="G304" s="2" t="s">
        <v>751</v>
      </c>
      <c r="H304" s="56">
        <v>5</v>
      </c>
      <c r="I304" s="2" t="s">
        <v>310</v>
      </c>
      <c r="J304" s="9"/>
      <c r="K304" s="9"/>
      <c r="L304" s="9"/>
      <c r="M304" s="9"/>
      <c r="N304" s="9"/>
      <c r="O304" s="9"/>
      <c r="P304" s="9"/>
      <c r="Q304" s="9"/>
    </row>
    <row r="305" spans="1:17" s="1" customFormat="1" x14ac:dyDescent="0.35">
      <c r="A305" s="56">
        <v>12</v>
      </c>
      <c r="D305" s="4">
        <v>12014</v>
      </c>
      <c r="E305" s="2" t="s">
        <v>752</v>
      </c>
      <c r="F305" s="4">
        <v>12014033</v>
      </c>
      <c r="G305" s="2" t="s">
        <v>753</v>
      </c>
      <c r="H305" s="56">
        <v>5</v>
      </c>
      <c r="I305" s="2">
        <v>129801</v>
      </c>
      <c r="J305" s="9"/>
      <c r="K305" s="9"/>
      <c r="L305" s="9"/>
      <c r="M305" s="9"/>
      <c r="N305" s="9"/>
      <c r="O305" s="9"/>
      <c r="P305" s="9"/>
      <c r="Q305" s="9"/>
    </row>
    <row r="306" spans="1:17" s="1" customFormat="1" x14ac:dyDescent="0.35">
      <c r="A306" s="56">
        <v>12</v>
      </c>
      <c r="D306" s="4">
        <v>12014</v>
      </c>
      <c r="E306" s="2" t="s">
        <v>754</v>
      </c>
      <c r="F306" s="4">
        <v>12014034</v>
      </c>
      <c r="G306" s="2" t="s">
        <v>755</v>
      </c>
      <c r="H306" s="56">
        <v>5</v>
      </c>
      <c r="I306" s="2" t="s">
        <v>756</v>
      </c>
      <c r="J306" s="9"/>
      <c r="K306" s="9"/>
      <c r="L306" s="9"/>
      <c r="M306" s="9"/>
      <c r="N306" s="9"/>
      <c r="O306" s="9"/>
      <c r="P306" s="9"/>
      <c r="Q306" s="9"/>
    </row>
    <row r="307" spans="1:17" s="1" customFormat="1" x14ac:dyDescent="0.35">
      <c r="A307" s="56">
        <v>12</v>
      </c>
      <c r="D307" s="4">
        <v>12014</v>
      </c>
      <c r="E307" s="2" t="s">
        <v>757</v>
      </c>
      <c r="F307" s="4">
        <v>12014035</v>
      </c>
      <c r="G307" s="2" t="s">
        <v>758</v>
      </c>
      <c r="H307" s="56">
        <v>5</v>
      </c>
      <c r="I307" s="2" t="s">
        <v>310</v>
      </c>
      <c r="J307" s="9"/>
      <c r="K307" s="9"/>
      <c r="L307" s="9"/>
      <c r="M307" s="9"/>
      <c r="N307" s="9"/>
      <c r="O307" s="9"/>
      <c r="P307" s="9"/>
      <c r="Q307" s="9"/>
    </row>
    <row r="308" spans="1:17" s="1" customFormat="1" x14ac:dyDescent="0.35">
      <c r="A308" s="56">
        <v>12</v>
      </c>
      <c r="D308" s="4">
        <v>12014</v>
      </c>
      <c r="E308" s="2" t="s">
        <v>759</v>
      </c>
      <c r="F308" s="4">
        <v>12014036</v>
      </c>
      <c r="G308" s="2" t="s">
        <v>760</v>
      </c>
      <c r="H308" s="56">
        <v>5</v>
      </c>
      <c r="I308" s="2" t="s">
        <v>736</v>
      </c>
      <c r="J308" s="9"/>
      <c r="K308" s="9"/>
      <c r="L308" s="9"/>
      <c r="M308" s="9"/>
      <c r="N308" s="9"/>
      <c r="O308" s="9"/>
      <c r="P308" s="9"/>
      <c r="Q308" s="9"/>
    </row>
    <row r="309" spans="1:17" s="1" customFormat="1" x14ac:dyDescent="0.35">
      <c r="A309" s="56">
        <v>12</v>
      </c>
      <c r="D309" s="4">
        <v>12014</v>
      </c>
      <c r="E309" s="2" t="s">
        <v>761</v>
      </c>
      <c r="F309" s="4">
        <v>12014037</v>
      </c>
      <c r="G309" s="2" t="s">
        <v>762</v>
      </c>
      <c r="H309" s="56">
        <v>5</v>
      </c>
      <c r="I309" s="2" t="s">
        <v>736</v>
      </c>
      <c r="J309" s="9"/>
      <c r="K309" s="9"/>
      <c r="L309" s="9"/>
      <c r="M309" s="9"/>
      <c r="N309" s="9"/>
      <c r="O309" s="9"/>
      <c r="P309" s="9"/>
      <c r="Q309" s="9"/>
    </row>
    <row r="310" spans="1:17" s="1" customFormat="1" x14ac:dyDescent="0.35">
      <c r="A310" s="56">
        <v>12</v>
      </c>
      <c r="D310" s="4">
        <v>12014</v>
      </c>
      <c r="E310" s="2" t="s">
        <v>763</v>
      </c>
      <c r="F310" s="4">
        <v>12014038</v>
      </c>
      <c r="G310" s="2" t="s">
        <v>764</v>
      </c>
      <c r="H310" s="56">
        <v>5</v>
      </c>
      <c r="I310" s="2" t="s">
        <v>765</v>
      </c>
      <c r="J310" s="9"/>
      <c r="K310" s="9"/>
      <c r="L310" s="9"/>
      <c r="M310" s="9"/>
      <c r="N310" s="9"/>
      <c r="O310" s="9"/>
      <c r="P310" s="9"/>
      <c r="Q310" s="9"/>
    </row>
    <row r="311" spans="1:17" s="1" customFormat="1" x14ac:dyDescent="0.35">
      <c r="A311" s="56">
        <v>12</v>
      </c>
      <c r="D311" s="4">
        <v>12014</v>
      </c>
      <c r="E311" s="2" t="s">
        <v>766</v>
      </c>
      <c r="F311" s="4">
        <v>12014039</v>
      </c>
      <c r="G311" s="2" t="s">
        <v>767</v>
      </c>
      <c r="H311" s="56">
        <v>5</v>
      </c>
      <c r="I311" s="2">
        <v>120901</v>
      </c>
      <c r="J311" s="9"/>
      <c r="K311" s="9"/>
      <c r="L311" s="9"/>
      <c r="M311" s="9"/>
      <c r="N311" s="9"/>
      <c r="O311" s="9"/>
      <c r="P311" s="9"/>
      <c r="Q311" s="9"/>
    </row>
    <row r="312" spans="1:17" s="1" customFormat="1" x14ac:dyDescent="0.35">
      <c r="A312" s="56">
        <v>12</v>
      </c>
      <c r="D312" s="4">
        <v>12014</v>
      </c>
      <c r="E312" s="2" t="s">
        <v>768</v>
      </c>
      <c r="F312" s="4">
        <v>12014040</v>
      </c>
      <c r="G312" s="2" t="s">
        <v>769</v>
      </c>
      <c r="H312" s="56">
        <v>5</v>
      </c>
      <c r="I312" s="2">
        <v>121101</v>
      </c>
      <c r="J312" s="9"/>
      <c r="K312" s="9"/>
      <c r="L312" s="9"/>
      <c r="M312" s="9"/>
      <c r="N312" s="9"/>
      <c r="O312" s="9"/>
      <c r="P312" s="9"/>
      <c r="Q312" s="9"/>
    </row>
    <row r="313" spans="1:17" s="1" customFormat="1" x14ac:dyDescent="0.35">
      <c r="A313" s="56">
        <v>12</v>
      </c>
      <c r="D313" s="4">
        <v>12014</v>
      </c>
      <c r="E313" s="2" t="s">
        <v>770</v>
      </c>
      <c r="F313" s="4">
        <v>12014041</v>
      </c>
      <c r="G313" s="2" t="s">
        <v>771</v>
      </c>
      <c r="H313" s="56">
        <v>5</v>
      </c>
      <c r="I313" s="2">
        <v>129801</v>
      </c>
      <c r="J313" s="9"/>
      <c r="K313" s="9"/>
      <c r="L313" s="9"/>
      <c r="M313" s="9"/>
      <c r="N313" s="9"/>
      <c r="O313" s="9"/>
      <c r="P313" s="9"/>
      <c r="Q313" s="9"/>
    </row>
    <row r="314" spans="1:17" s="1" customFormat="1" x14ac:dyDescent="0.35">
      <c r="A314" s="56">
        <v>12</v>
      </c>
      <c r="D314" s="4">
        <v>12014</v>
      </c>
      <c r="E314" s="2" t="s">
        <v>772</v>
      </c>
      <c r="F314" s="4">
        <v>12014042</v>
      </c>
      <c r="G314" s="2" t="s">
        <v>773</v>
      </c>
      <c r="H314" s="56">
        <v>5</v>
      </c>
      <c r="I314" s="2" t="s">
        <v>736</v>
      </c>
      <c r="J314" s="9"/>
      <c r="K314" s="9"/>
      <c r="L314" s="9"/>
      <c r="M314" s="9"/>
      <c r="N314" s="9"/>
      <c r="O314" s="9"/>
      <c r="P314" s="9"/>
      <c r="Q314" s="9"/>
    </row>
    <row r="315" spans="1:17" s="1" customFormat="1" x14ac:dyDescent="0.35">
      <c r="A315" s="56">
        <v>12</v>
      </c>
      <c r="D315" s="4">
        <v>12014</v>
      </c>
      <c r="E315" s="2" t="s">
        <v>774</v>
      </c>
      <c r="F315" s="4">
        <v>12014043</v>
      </c>
      <c r="G315" s="2" t="s">
        <v>775</v>
      </c>
      <c r="H315" s="56">
        <v>5</v>
      </c>
      <c r="I315" s="2">
        <v>120501</v>
      </c>
      <c r="J315" s="9"/>
      <c r="K315" s="9"/>
      <c r="L315" s="9"/>
      <c r="M315" s="9"/>
      <c r="N315" s="9"/>
      <c r="O315" s="9"/>
      <c r="P315" s="9"/>
      <c r="Q315" s="9"/>
    </row>
    <row r="316" spans="1:17" s="1" customFormat="1" x14ac:dyDescent="0.35">
      <c r="A316" s="56">
        <v>12</v>
      </c>
      <c r="D316" s="4">
        <v>12014</v>
      </c>
      <c r="E316" s="2" t="s">
        <v>776</v>
      </c>
      <c r="F316" s="4">
        <v>12014044</v>
      </c>
      <c r="G316" s="2" t="s">
        <v>777</v>
      </c>
      <c r="H316" s="56">
        <v>5</v>
      </c>
      <c r="I316" s="2" t="s">
        <v>704</v>
      </c>
      <c r="J316" s="9"/>
      <c r="K316" s="9"/>
      <c r="L316" s="9"/>
      <c r="M316" s="9"/>
      <c r="N316" s="9"/>
      <c r="O316" s="9"/>
      <c r="P316" s="9"/>
      <c r="Q316" s="9"/>
    </row>
    <row r="317" spans="1:17" s="1" customFormat="1" x14ac:dyDescent="0.35">
      <c r="A317" s="56">
        <v>12</v>
      </c>
      <c r="D317" s="4">
        <v>12014</v>
      </c>
      <c r="E317" s="2" t="s">
        <v>778</v>
      </c>
      <c r="F317" s="4">
        <v>12014045</v>
      </c>
      <c r="G317" s="2" t="s">
        <v>779</v>
      </c>
      <c r="H317" s="56">
        <v>5</v>
      </c>
      <c r="I317" s="2" t="s">
        <v>780</v>
      </c>
      <c r="J317" s="9"/>
      <c r="K317" s="9"/>
      <c r="L317" s="9"/>
      <c r="M317" s="9"/>
      <c r="N317" s="9"/>
      <c r="O317" s="9"/>
      <c r="P317" s="9"/>
      <c r="Q317" s="9"/>
    </row>
    <row r="318" spans="1:17" s="1" customFormat="1" x14ac:dyDescent="0.35">
      <c r="A318" s="56">
        <v>12</v>
      </c>
      <c r="D318" s="4">
        <v>12014</v>
      </c>
      <c r="E318" s="2" t="s">
        <v>781</v>
      </c>
      <c r="F318" s="4">
        <v>12014046</v>
      </c>
      <c r="G318" s="2" t="s">
        <v>782</v>
      </c>
      <c r="H318" s="56">
        <v>5</v>
      </c>
      <c r="I318" s="2" t="s">
        <v>238</v>
      </c>
      <c r="J318" s="9"/>
      <c r="K318" s="9"/>
      <c r="L318" s="9"/>
      <c r="M318" s="9"/>
      <c r="N318" s="9"/>
      <c r="O318" s="9"/>
      <c r="P318" s="9"/>
      <c r="Q318" s="9"/>
    </row>
    <row r="319" spans="1:17" s="1" customFormat="1" x14ac:dyDescent="0.35">
      <c r="A319" s="56">
        <v>12</v>
      </c>
      <c r="D319" s="4">
        <v>12014</v>
      </c>
      <c r="E319" s="2" t="s">
        <v>783</v>
      </c>
      <c r="F319" s="4">
        <v>12014047</v>
      </c>
      <c r="G319" s="2" t="s">
        <v>784</v>
      </c>
      <c r="H319" s="56">
        <v>5</v>
      </c>
      <c r="I319" s="2" t="s">
        <v>238</v>
      </c>
      <c r="J319" s="9"/>
      <c r="K319" s="9"/>
      <c r="L319" s="9"/>
      <c r="M319" s="9"/>
      <c r="N319" s="9"/>
      <c r="O319" s="9"/>
      <c r="P319" s="9"/>
      <c r="Q319" s="9"/>
    </row>
    <row r="320" spans="1:17" s="1" customFormat="1" x14ac:dyDescent="0.35">
      <c r="A320" s="56">
        <v>12</v>
      </c>
      <c r="D320" s="4">
        <v>12014</v>
      </c>
      <c r="E320" s="2" t="s">
        <v>785</v>
      </c>
      <c r="F320" s="4">
        <v>12014048</v>
      </c>
      <c r="G320" s="2" t="s">
        <v>786</v>
      </c>
      <c r="H320" s="56">
        <v>5</v>
      </c>
      <c r="I320" s="2" t="s">
        <v>736</v>
      </c>
      <c r="J320" s="9"/>
      <c r="K320" s="9"/>
      <c r="L320" s="9"/>
      <c r="M320" s="9"/>
      <c r="N320" s="9"/>
      <c r="O320" s="9"/>
      <c r="P320" s="9"/>
      <c r="Q320" s="9"/>
    </row>
    <row r="321" spans="1:17" s="1" customFormat="1" x14ac:dyDescent="0.35">
      <c r="A321" s="56">
        <v>12</v>
      </c>
      <c r="D321" s="4">
        <v>12014</v>
      </c>
      <c r="E321" s="2" t="s">
        <v>787</v>
      </c>
      <c r="F321" s="4">
        <v>12014049</v>
      </c>
      <c r="G321" s="2" t="s">
        <v>788</v>
      </c>
      <c r="H321" s="56">
        <v>5</v>
      </c>
      <c r="I321" s="2" t="s">
        <v>736</v>
      </c>
      <c r="J321" s="9"/>
      <c r="K321" s="9"/>
      <c r="L321" s="9"/>
      <c r="M321" s="9"/>
      <c r="N321" s="9"/>
      <c r="O321" s="9"/>
      <c r="P321" s="9"/>
      <c r="Q321" s="9"/>
    </row>
    <row r="322" spans="1:17" s="1" customFormat="1" x14ac:dyDescent="0.35">
      <c r="A322" s="56">
        <v>12</v>
      </c>
      <c r="D322" s="4">
        <v>12014</v>
      </c>
      <c r="E322" s="2" t="s">
        <v>789</v>
      </c>
      <c r="F322" s="4">
        <v>12014050</v>
      </c>
      <c r="G322" s="2" t="s">
        <v>790</v>
      </c>
      <c r="H322" s="56">
        <v>5</v>
      </c>
      <c r="I322" s="2">
        <v>129801</v>
      </c>
      <c r="J322" s="9"/>
      <c r="K322" s="9"/>
      <c r="L322" s="9"/>
      <c r="M322" s="9"/>
      <c r="N322" s="9"/>
      <c r="O322" s="9"/>
      <c r="P322" s="9"/>
      <c r="Q322" s="9"/>
    </row>
    <row r="323" spans="1:17" s="1" customFormat="1" x14ac:dyDescent="0.35">
      <c r="A323" s="56">
        <v>12</v>
      </c>
      <c r="D323" s="4">
        <v>12014</v>
      </c>
      <c r="E323" s="2" t="s">
        <v>791</v>
      </c>
      <c r="F323" s="4">
        <v>12014051</v>
      </c>
      <c r="G323" s="2" t="s">
        <v>792</v>
      </c>
      <c r="H323" s="56">
        <v>5</v>
      </c>
      <c r="I323" s="2">
        <v>129801</v>
      </c>
      <c r="J323" s="9"/>
      <c r="K323" s="9"/>
      <c r="L323" s="9"/>
      <c r="M323" s="9"/>
      <c r="N323" s="9"/>
      <c r="O323" s="9"/>
      <c r="P323" s="9"/>
      <c r="Q323" s="9"/>
    </row>
    <row r="324" spans="1:17" s="1" customFormat="1" x14ac:dyDescent="0.35">
      <c r="A324" s="56">
        <v>12</v>
      </c>
      <c r="D324" s="4">
        <v>12014</v>
      </c>
      <c r="E324" s="2" t="s">
        <v>793</v>
      </c>
      <c r="F324" s="4">
        <v>12014052</v>
      </c>
      <c r="G324" s="2" t="s">
        <v>794</v>
      </c>
      <c r="H324" s="56">
        <v>5</v>
      </c>
      <c r="I324" s="2" t="s">
        <v>736</v>
      </c>
      <c r="J324" s="9"/>
      <c r="K324" s="9"/>
      <c r="L324" s="9"/>
      <c r="M324" s="9"/>
      <c r="N324" s="9"/>
      <c r="O324" s="9"/>
      <c r="P324" s="9"/>
      <c r="Q324" s="9"/>
    </row>
    <row r="325" spans="1:17" s="1" customFormat="1" x14ac:dyDescent="0.35">
      <c r="A325" s="56">
        <v>12</v>
      </c>
      <c r="D325" s="4">
        <v>12014</v>
      </c>
      <c r="E325" s="2" t="s">
        <v>795</v>
      </c>
      <c r="F325" s="4">
        <v>12014053</v>
      </c>
      <c r="G325" s="2" t="s">
        <v>796</v>
      </c>
      <c r="H325" s="56">
        <v>5</v>
      </c>
      <c r="I325" s="2" t="s">
        <v>238</v>
      </c>
      <c r="J325" s="9"/>
      <c r="K325" s="9"/>
      <c r="L325" s="9"/>
      <c r="M325" s="9"/>
      <c r="N325" s="9"/>
      <c r="O325" s="9"/>
      <c r="P325" s="9"/>
      <c r="Q325" s="9"/>
    </row>
    <row r="326" spans="1:17" s="1" customFormat="1" x14ac:dyDescent="0.35">
      <c r="A326" s="56">
        <v>12</v>
      </c>
      <c r="D326" s="4">
        <v>12014</v>
      </c>
      <c r="E326" s="2" t="s">
        <v>797</v>
      </c>
      <c r="F326" s="4">
        <v>12014054</v>
      </c>
      <c r="G326" s="2" t="s">
        <v>798</v>
      </c>
      <c r="H326" s="56">
        <v>5</v>
      </c>
      <c r="I326" s="2" t="s">
        <v>799</v>
      </c>
      <c r="J326" s="9"/>
      <c r="K326" s="9"/>
      <c r="L326" s="9"/>
      <c r="M326" s="9"/>
      <c r="N326" s="9"/>
      <c r="O326" s="9"/>
      <c r="P326" s="9"/>
      <c r="Q326" s="9"/>
    </row>
    <row r="327" spans="1:17" s="1" customFormat="1" x14ac:dyDescent="0.35">
      <c r="A327" s="56">
        <v>12</v>
      </c>
      <c r="D327" s="4">
        <v>12014</v>
      </c>
      <c r="E327" s="2" t="s">
        <v>800</v>
      </c>
      <c r="F327" s="4">
        <v>12014055</v>
      </c>
      <c r="G327" s="2" t="s">
        <v>801</v>
      </c>
      <c r="H327" s="56">
        <v>5</v>
      </c>
      <c r="I327" s="2">
        <v>129801</v>
      </c>
      <c r="J327" s="9"/>
      <c r="K327" s="9"/>
      <c r="L327" s="9"/>
      <c r="M327" s="9"/>
      <c r="N327" s="9"/>
      <c r="O327" s="9"/>
      <c r="P327" s="9"/>
      <c r="Q327" s="9"/>
    </row>
    <row r="328" spans="1:17" s="1" customFormat="1" x14ac:dyDescent="0.35">
      <c r="A328" s="56">
        <v>12</v>
      </c>
      <c r="D328" s="4">
        <v>12014</v>
      </c>
      <c r="E328" s="2" t="s">
        <v>802</v>
      </c>
      <c r="F328" s="4">
        <v>12014056</v>
      </c>
      <c r="G328" s="2" t="s">
        <v>803</v>
      </c>
      <c r="H328" s="56">
        <v>5</v>
      </c>
      <c r="I328" s="2" t="s">
        <v>736</v>
      </c>
      <c r="J328" s="9"/>
      <c r="K328" s="9"/>
      <c r="L328" s="9"/>
      <c r="M328" s="9"/>
      <c r="N328" s="9"/>
      <c r="O328" s="9"/>
      <c r="P328" s="9"/>
      <c r="Q328" s="9"/>
    </row>
    <row r="329" spans="1:17" s="1" customFormat="1" x14ac:dyDescent="0.35">
      <c r="A329" s="56">
        <v>12</v>
      </c>
      <c r="D329" s="4">
        <v>12014</v>
      </c>
      <c r="E329" s="2" t="s">
        <v>804</v>
      </c>
      <c r="F329" s="4">
        <v>12014057</v>
      </c>
      <c r="G329" s="2" t="s">
        <v>805</v>
      </c>
      <c r="H329" s="56">
        <v>5</v>
      </c>
      <c r="I329" s="2" t="s">
        <v>749</v>
      </c>
      <c r="J329" s="9"/>
      <c r="K329" s="9"/>
      <c r="L329" s="9"/>
      <c r="M329" s="9"/>
      <c r="N329" s="9"/>
      <c r="O329" s="9"/>
      <c r="P329" s="9"/>
      <c r="Q329" s="9"/>
    </row>
    <row r="330" spans="1:17" s="1" customFormat="1" x14ac:dyDescent="0.35">
      <c r="A330" s="56">
        <v>12</v>
      </c>
      <c r="D330" s="4">
        <v>12014</v>
      </c>
      <c r="E330" s="2" t="s">
        <v>806</v>
      </c>
      <c r="F330" s="4">
        <v>12014058</v>
      </c>
      <c r="G330" s="2" t="s">
        <v>807</v>
      </c>
      <c r="H330" s="56">
        <v>5</v>
      </c>
      <c r="I330" s="2" t="s">
        <v>736</v>
      </c>
      <c r="J330" s="9"/>
      <c r="K330" s="9"/>
      <c r="L330" s="9"/>
      <c r="M330" s="9"/>
      <c r="N330" s="9"/>
      <c r="O330" s="9"/>
      <c r="P330" s="9"/>
      <c r="Q330" s="9"/>
    </row>
    <row r="331" spans="1:17" s="1" customFormat="1" x14ac:dyDescent="0.35">
      <c r="A331" s="56">
        <v>12</v>
      </c>
      <c r="D331" s="4">
        <v>12014</v>
      </c>
      <c r="E331" s="2" t="s">
        <v>808</v>
      </c>
      <c r="F331" s="4">
        <v>12014059</v>
      </c>
      <c r="G331" s="2" t="s">
        <v>809</v>
      </c>
      <c r="H331" s="56">
        <v>5</v>
      </c>
      <c r="I331" s="2" t="s">
        <v>736</v>
      </c>
      <c r="J331" s="9"/>
      <c r="K331" s="9"/>
      <c r="L331" s="9"/>
      <c r="M331" s="9"/>
      <c r="N331" s="9"/>
      <c r="O331" s="9"/>
      <c r="P331" s="9"/>
      <c r="Q331" s="9"/>
    </row>
    <row r="332" spans="1:17" s="1" customFormat="1" x14ac:dyDescent="0.35">
      <c r="A332" s="56">
        <v>12</v>
      </c>
      <c r="D332" s="4">
        <v>12014</v>
      </c>
      <c r="E332" s="8" t="s">
        <v>810</v>
      </c>
      <c r="F332" s="4">
        <v>12014074</v>
      </c>
      <c r="G332" s="8" t="s">
        <v>811</v>
      </c>
      <c r="H332" s="56">
        <v>6</v>
      </c>
      <c r="I332" s="8" t="s">
        <v>310</v>
      </c>
      <c r="J332" s="9"/>
      <c r="K332" s="9"/>
      <c r="L332" s="9"/>
      <c r="M332" s="9"/>
      <c r="N332" s="9"/>
      <c r="O332" s="9"/>
      <c r="P332" s="9"/>
      <c r="Q332" s="9"/>
    </row>
    <row r="333" spans="1:17" s="1" customFormat="1" x14ac:dyDescent="0.35">
      <c r="A333" s="56">
        <v>12</v>
      </c>
      <c r="D333" s="4">
        <v>12014</v>
      </c>
      <c r="E333" s="2" t="s">
        <v>812</v>
      </c>
      <c r="F333" s="4">
        <v>12014060</v>
      </c>
      <c r="G333" s="2" t="s">
        <v>813</v>
      </c>
      <c r="H333" s="56">
        <v>5</v>
      </c>
      <c r="I333" s="2" t="s">
        <v>704</v>
      </c>
      <c r="J333" s="9"/>
      <c r="K333" s="9"/>
      <c r="L333" s="9"/>
      <c r="M333" s="9"/>
      <c r="N333" s="9"/>
      <c r="O333" s="9"/>
      <c r="P333" s="9"/>
      <c r="Q333" s="9"/>
    </row>
    <row r="334" spans="1:17" s="1" customFormat="1" x14ac:dyDescent="0.35">
      <c r="A334" s="56">
        <v>12</v>
      </c>
      <c r="D334" s="4">
        <v>12014</v>
      </c>
      <c r="E334" s="2" t="s">
        <v>814</v>
      </c>
      <c r="F334" s="4">
        <v>12014061</v>
      </c>
      <c r="G334" s="2" t="s">
        <v>815</v>
      </c>
      <c r="H334" s="56">
        <v>5</v>
      </c>
      <c r="I334" s="2">
        <v>129801</v>
      </c>
      <c r="J334" s="9"/>
      <c r="K334" s="9"/>
      <c r="L334" s="9"/>
      <c r="M334" s="9"/>
      <c r="N334" s="9"/>
      <c r="O334" s="9"/>
      <c r="P334" s="9"/>
      <c r="Q334" s="9"/>
    </row>
    <row r="335" spans="1:17" s="1" customFormat="1" x14ac:dyDescent="0.35">
      <c r="A335" s="56">
        <v>12</v>
      </c>
      <c r="D335" s="4">
        <v>12014</v>
      </c>
      <c r="E335" s="2" t="s">
        <v>816</v>
      </c>
      <c r="F335" s="4">
        <v>12014062</v>
      </c>
      <c r="G335" s="2" t="s">
        <v>817</v>
      </c>
      <c r="H335" s="56">
        <v>5</v>
      </c>
      <c r="I335" s="2" t="s">
        <v>704</v>
      </c>
      <c r="J335" s="9"/>
      <c r="K335" s="9"/>
      <c r="L335" s="9"/>
      <c r="M335" s="9"/>
      <c r="N335" s="9"/>
      <c r="O335" s="9"/>
      <c r="P335" s="9"/>
      <c r="Q335" s="9"/>
    </row>
    <row r="336" spans="1:17" s="1" customFormat="1" x14ac:dyDescent="0.35">
      <c r="A336" s="56">
        <v>12</v>
      </c>
      <c r="D336" s="4">
        <v>12014</v>
      </c>
      <c r="E336" s="2" t="s">
        <v>818</v>
      </c>
      <c r="F336" s="4">
        <v>12014063</v>
      </c>
      <c r="G336" s="2" t="s">
        <v>819</v>
      </c>
      <c r="H336" s="56">
        <v>5</v>
      </c>
      <c r="I336" s="2" t="s">
        <v>820</v>
      </c>
      <c r="J336" s="9"/>
      <c r="K336" s="9"/>
      <c r="L336" s="9"/>
      <c r="M336" s="9"/>
      <c r="N336" s="9"/>
      <c r="O336" s="9"/>
      <c r="P336" s="9"/>
      <c r="Q336" s="9"/>
    </row>
    <row r="337" spans="1:17" s="1" customFormat="1" x14ac:dyDescent="0.35">
      <c r="A337" s="56">
        <v>12</v>
      </c>
      <c r="D337" s="4">
        <v>12014</v>
      </c>
      <c r="E337" s="2" t="s">
        <v>821</v>
      </c>
      <c r="F337" s="4">
        <v>12014064</v>
      </c>
      <c r="G337" s="2" t="s">
        <v>822</v>
      </c>
      <c r="H337" s="56">
        <v>5</v>
      </c>
      <c r="I337" s="2" t="s">
        <v>736</v>
      </c>
      <c r="J337" s="9"/>
      <c r="K337" s="9"/>
      <c r="L337" s="9"/>
      <c r="M337" s="9"/>
      <c r="N337" s="9"/>
      <c r="O337" s="9"/>
      <c r="P337" s="9"/>
      <c r="Q337" s="9"/>
    </row>
    <row r="338" spans="1:17" s="1" customFormat="1" x14ac:dyDescent="0.35">
      <c r="A338" s="56">
        <v>12</v>
      </c>
      <c r="D338" s="4">
        <v>12014</v>
      </c>
      <c r="E338" s="2" t="s">
        <v>823</v>
      </c>
      <c r="F338" s="4">
        <v>12014065</v>
      </c>
      <c r="G338" s="2" t="s">
        <v>824</v>
      </c>
      <c r="H338" s="56">
        <v>5</v>
      </c>
      <c r="I338" s="2" t="s">
        <v>736</v>
      </c>
      <c r="J338" s="9"/>
      <c r="K338" s="9"/>
      <c r="L338" s="9"/>
      <c r="M338" s="9"/>
      <c r="N338" s="9"/>
      <c r="O338" s="9"/>
      <c r="P338" s="9"/>
      <c r="Q338" s="9"/>
    </row>
    <row r="339" spans="1:17" s="1" customFormat="1" x14ac:dyDescent="0.35">
      <c r="A339" s="56">
        <v>12</v>
      </c>
      <c r="D339" s="4">
        <v>12014</v>
      </c>
      <c r="E339" s="2" t="s">
        <v>825</v>
      </c>
      <c r="F339" s="4">
        <v>12014066</v>
      </c>
      <c r="G339" s="2" t="s">
        <v>826</v>
      </c>
      <c r="H339" s="56">
        <v>5</v>
      </c>
      <c r="I339" s="2">
        <v>129801</v>
      </c>
      <c r="J339" s="9"/>
      <c r="K339" s="9"/>
      <c r="L339" s="9"/>
      <c r="M339" s="9"/>
      <c r="N339" s="9"/>
      <c r="O339" s="9"/>
      <c r="P339" s="9"/>
      <c r="Q339" s="9"/>
    </row>
    <row r="340" spans="1:17" s="1" customFormat="1" x14ac:dyDescent="0.35">
      <c r="A340" s="56">
        <v>12</v>
      </c>
      <c r="D340" s="4">
        <v>12014</v>
      </c>
      <c r="E340" s="2" t="s">
        <v>827</v>
      </c>
      <c r="F340" s="4">
        <v>12014067</v>
      </c>
      <c r="G340" s="2" t="s">
        <v>828</v>
      </c>
      <c r="H340" s="56">
        <v>5</v>
      </c>
      <c r="I340" s="2">
        <v>129801</v>
      </c>
      <c r="J340" s="9"/>
      <c r="K340" s="9"/>
      <c r="L340" s="9"/>
      <c r="M340" s="9"/>
      <c r="N340" s="9"/>
      <c r="O340" s="9"/>
      <c r="P340" s="9"/>
      <c r="Q340" s="9"/>
    </row>
    <row r="341" spans="1:17" s="1" customFormat="1" x14ac:dyDescent="0.35">
      <c r="A341" s="56">
        <v>12</v>
      </c>
      <c r="D341" s="4">
        <v>12014</v>
      </c>
      <c r="E341" s="2" t="s">
        <v>829</v>
      </c>
      <c r="F341" s="4">
        <v>12014068</v>
      </c>
      <c r="G341" s="2" t="s">
        <v>830</v>
      </c>
      <c r="H341" s="56">
        <v>5</v>
      </c>
      <c r="I341" s="2" t="s">
        <v>688</v>
      </c>
      <c r="J341" s="9"/>
      <c r="K341" s="9"/>
      <c r="L341" s="9"/>
      <c r="M341" s="9"/>
      <c r="N341" s="9"/>
      <c r="O341" s="9"/>
      <c r="P341" s="9"/>
      <c r="Q341" s="9"/>
    </row>
    <row r="342" spans="1:17" s="1" customFormat="1" x14ac:dyDescent="0.35">
      <c r="A342" s="56">
        <v>12</v>
      </c>
      <c r="D342" s="4">
        <v>12014</v>
      </c>
      <c r="E342" s="2" t="s">
        <v>831</v>
      </c>
      <c r="F342" s="4">
        <v>12014069</v>
      </c>
      <c r="G342" s="2" t="s">
        <v>832</v>
      </c>
      <c r="H342" s="56">
        <v>5</v>
      </c>
      <c r="I342" s="2" t="s">
        <v>736</v>
      </c>
      <c r="J342" s="9"/>
      <c r="K342" s="9"/>
      <c r="L342" s="9"/>
      <c r="M342" s="9"/>
      <c r="N342" s="9"/>
      <c r="O342" s="9"/>
      <c r="P342" s="9"/>
      <c r="Q342" s="9"/>
    </row>
    <row r="343" spans="1:17" s="1" customFormat="1" x14ac:dyDescent="0.35">
      <c r="A343" s="56">
        <v>12</v>
      </c>
      <c r="D343" s="4">
        <v>12014</v>
      </c>
      <c r="E343" s="2" t="s">
        <v>833</v>
      </c>
      <c r="F343" s="4">
        <v>12014070</v>
      </c>
      <c r="G343" s="2" t="s">
        <v>834</v>
      </c>
      <c r="H343" s="56">
        <v>5</v>
      </c>
      <c r="I343" s="2" t="s">
        <v>704</v>
      </c>
      <c r="J343" s="9"/>
      <c r="K343" s="9"/>
      <c r="L343" s="9"/>
      <c r="M343" s="9"/>
      <c r="N343" s="9"/>
      <c r="O343" s="9"/>
      <c r="P343" s="9"/>
      <c r="Q343" s="9"/>
    </row>
    <row r="344" spans="1:17" s="1" customFormat="1" x14ac:dyDescent="0.35">
      <c r="A344" s="56">
        <v>12</v>
      </c>
      <c r="D344" s="4">
        <v>12014</v>
      </c>
      <c r="E344" s="2" t="s">
        <v>835</v>
      </c>
      <c r="F344" s="4">
        <v>12014071</v>
      </c>
      <c r="G344" s="2" t="s">
        <v>836</v>
      </c>
      <c r="H344" s="56">
        <v>5</v>
      </c>
      <c r="I344" s="2" t="s">
        <v>688</v>
      </c>
      <c r="J344" s="9"/>
      <c r="K344" s="9"/>
      <c r="L344" s="9"/>
      <c r="M344" s="9"/>
      <c r="N344" s="9"/>
      <c r="O344" s="9"/>
      <c r="P344" s="9"/>
      <c r="Q344" s="9"/>
    </row>
    <row r="345" spans="1:17" s="1" customFormat="1" x14ac:dyDescent="0.35">
      <c r="A345" s="56">
        <v>12</v>
      </c>
      <c r="D345" s="4">
        <v>12014</v>
      </c>
      <c r="E345" s="2" t="s">
        <v>837</v>
      </c>
      <c r="F345" s="4">
        <v>12014072</v>
      </c>
      <c r="G345" s="2" t="s">
        <v>838</v>
      </c>
      <c r="H345" s="56">
        <v>5</v>
      </c>
      <c r="I345" s="2">
        <v>129801</v>
      </c>
      <c r="J345" s="9"/>
      <c r="K345" s="9"/>
      <c r="L345" s="9"/>
      <c r="M345" s="9"/>
      <c r="N345" s="9"/>
      <c r="O345" s="9"/>
      <c r="P345" s="9"/>
      <c r="Q345" s="9"/>
    </row>
    <row r="346" spans="1:17" s="1" customFormat="1" ht="15" thickBot="1" x14ac:dyDescent="0.4">
      <c r="A346" s="58">
        <v>12</v>
      </c>
      <c r="B346" s="20"/>
      <c r="C346" s="20"/>
      <c r="D346" s="21">
        <v>12014</v>
      </c>
      <c r="E346" s="22" t="s">
        <v>839</v>
      </c>
      <c r="F346" s="21">
        <v>12014073</v>
      </c>
      <c r="G346" s="22" t="s">
        <v>840</v>
      </c>
      <c r="H346" s="58">
        <v>5</v>
      </c>
      <c r="I346" s="22">
        <v>129801</v>
      </c>
      <c r="J346" s="9"/>
      <c r="K346" s="9"/>
      <c r="L346" s="9"/>
      <c r="M346" s="9"/>
      <c r="N346" s="9"/>
      <c r="O346" s="9"/>
      <c r="P346" s="9"/>
      <c r="Q346" s="9"/>
    </row>
    <row r="347" spans="1:17" s="1" customFormat="1" ht="15" thickTop="1" x14ac:dyDescent="0.35">
      <c r="A347" s="67">
        <v>13</v>
      </c>
      <c r="B347" s="1" t="s">
        <v>841</v>
      </c>
      <c r="C347" s="1" t="s">
        <v>842</v>
      </c>
      <c r="D347" s="4">
        <v>13001</v>
      </c>
      <c r="E347" s="2" t="s">
        <v>843</v>
      </c>
      <c r="F347" s="4">
        <v>13001001</v>
      </c>
      <c r="G347" s="2" t="s">
        <v>844</v>
      </c>
      <c r="H347" s="56">
        <v>5</v>
      </c>
      <c r="I347" s="2" t="s">
        <v>845</v>
      </c>
      <c r="J347" s="9"/>
      <c r="K347" s="9"/>
      <c r="L347" s="9"/>
      <c r="M347" s="9"/>
      <c r="N347" s="9"/>
      <c r="O347" s="9"/>
      <c r="P347" s="9"/>
      <c r="Q347" s="9"/>
    </row>
    <row r="348" spans="1:17" s="1" customFormat="1" x14ac:dyDescent="0.35">
      <c r="A348" s="67">
        <v>13</v>
      </c>
      <c r="D348" s="4">
        <v>13001</v>
      </c>
      <c r="E348" s="2" t="s">
        <v>846</v>
      </c>
      <c r="F348" s="4">
        <v>13001002</v>
      </c>
      <c r="G348" s="2" t="s">
        <v>847</v>
      </c>
      <c r="H348" s="56">
        <v>5</v>
      </c>
      <c r="I348" s="2">
        <v>339801</v>
      </c>
      <c r="J348" s="9"/>
      <c r="K348" s="9"/>
      <c r="L348" s="9"/>
      <c r="M348" s="9"/>
      <c r="N348" s="9"/>
      <c r="O348" s="9"/>
      <c r="P348" s="9"/>
      <c r="Q348" s="9"/>
    </row>
    <row r="349" spans="1:17" s="1" customFormat="1" x14ac:dyDescent="0.35">
      <c r="A349" s="67">
        <v>13</v>
      </c>
      <c r="C349" s="24" t="s">
        <v>848</v>
      </c>
      <c r="D349" s="25">
        <v>13002</v>
      </c>
      <c r="E349" s="26" t="s">
        <v>849</v>
      </c>
      <c r="F349" s="25">
        <v>13002001</v>
      </c>
      <c r="G349" s="26" t="s">
        <v>850</v>
      </c>
      <c r="H349" s="59">
        <v>5</v>
      </c>
      <c r="I349" s="26" t="s">
        <v>851</v>
      </c>
      <c r="J349" s="9"/>
      <c r="K349" s="9"/>
      <c r="L349" s="9"/>
      <c r="M349" s="9"/>
      <c r="N349" s="9"/>
      <c r="O349" s="9"/>
      <c r="P349" s="9"/>
      <c r="Q349" s="9"/>
    </row>
    <row r="350" spans="1:17" s="1" customFormat="1" x14ac:dyDescent="0.35">
      <c r="A350" s="67">
        <v>13</v>
      </c>
      <c r="D350" s="4">
        <v>13002</v>
      </c>
      <c r="E350" s="2" t="s">
        <v>852</v>
      </c>
      <c r="F350" s="4">
        <v>13002002</v>
      </c>
      <c r="G350" s="2" t="s">
        <v>853</v>
      </c>
      <c r="H350" s="56">
        <v>5</v>
      </c>
      <c r="I350" s="2" t="s">
        <v>854</v>
      </c>
      <c r="J350" s="9"/>
      <c r="K350" s="9"/>
      <c r="L350" s="9"/>
      <c r="M350" s="9"/>
      <c r="N350" s="9"/>
      <c r="O350" s="9"/>
      <c r="P350" s="9"/>
      <c r="Q350" s="9"/>
    </row>
    <row r="351" spans="1:17" s="1" customFormat="1" x14ac:dyDescent="0.35">
      <c r="A351" s="67">
        <v>13</v>
      </c>
      <c r="D351" s="4">
        <v>13002</v>
      </c>
      <c r="E351" s="2" t="s">
        <v>855</v>
      </c>
      <c r="F351" s="4">
        <v>13002003</v>
      </c>
      <c r="G351" s="2" t="s">
        <v>856</v>
      </c>
      <c r="H351" s="56">
        <v>5</v>
      </c>
      <c r="I351" s="2" t="s">
        <v>854</v>
      </c>
      <c r="J351" s="9"/>
      <c r="K351" s="9"/>
      <c r="L351" s="9"/>
      <c r="M351" s="9"/>
      <c r="N351" s="9"/>
      <c r="O351" s="9"/>
      <c r="P351" s="9"/>
      <c r="Q351" s="9"/>
    </row>
    <row r="352" spans="1:17" s="1" customFormat="1" x14ac:dyDescent="0.35">
      <c r="A352" s="67">
        <v>13</v>
      </c>
      <c r="D352" s="4">
        <v>13002</v>
      </c>
      <c r="E352" s="2" t="s">
        <v>857</v>
      </c>
      <c r="F352" s="4">
        <v>13002004</v>
      </c>
      <c r="G352" s="2" t="s">
        <v>858</v>
      </c>
      <c r="H352" s="56">
        <v>5</v>
      </c>
      <c r="I352" s="2" t="s">
        <v>859</v>
      </c>
    </row>
    <row r="353" spans="1:17" s="1" customFormat="1" x14ac:dyDescent="0.35">
      <c r="A353" s="67">
        <v>13</v>
      </c>
      <c r="D353" s="4">
        <v>13002</v>
      </c>
      <c r="E353" s="2" t="s">
        <v>860</v>
      </c>
      <c r="F353" s="4">
        <v>13002005</v>
      </c>
      <c r="G353" s="2" t="s">
        <v>861</v>
      </c>
      <c r="H353" s="56">
        <v>5</v>
      </c>
      <c r="I353" s="2" t="s">
        <v>854</v>
      </c>
      <c r="J353" s="9"/>
      <c r="K353" s="9"/>
      <c r="L353" s="9"/>
      <c r="M353" s="9"/>
      <c r="N353" s="9"/>
      <c r="O353" s="9"/>
      <c r="P353" s="9"/>
      <c r="Q353" s="9"/>
    </row>
    <row r="354" spans="1:17" s="1" customFormat="1" x14ac:dyDescent="0.35">
      <c r="A354" s="67">
        <v>13</v>
      </c>
      <c r="C354" s="24" t="s">
        <v>862</v>
      </c>
      <c r="D354" s="25">
        <v>13003</v>
      </c>
      <c r="E354" s="26" t="s">
        <v>863</v>
      </c>
      <c r="F354" s="25">
        <v>13003001</v>
      </c>
      <c r="G354" s="26" t="s">
        <v>864</v>
      </c>
      <c r="H354" s="59">
        <v>5</v>
      </c>
      <c r="I354" s="26">
        <v>119901</v>
      </c>
      <c r="J354" s="9"/>
      <c r="K354" s="9"/>
      <c r="L354" s="9"/>
      <c r="M354" s="9"/>
      <c r="N354" s="9"/>
      <c r="O354" s="9"/>
      <c r="P354" s="9"/>
      <c r="Q354" s="9"/>
    </row>
    <row r="355" spans="1:17" s="1" customFormat="1" x14ac:dyDescent="0.35">
      <c r="A355" s="67">
        <v>13</v>
      </c>
      <c r="D355" s="4">
        <v>13003</v>
      </c>
      <c r="E355" s="2" t="s">
        <v>865</v>
      </c>
      <c r="F355" s="4">
        <v>13003002</v>
      </c>
      <c r="G355" s="2" t="s">
        <v>866</v>
      </c>
      <c r="H355" s="56">
        <v>5</v>
      </c>
      <c r="I355" s="2" t="s">
        <v>867</v>
      </c>
    </row>
    <row r="356" spans="1:17" s="1" customFormat="1" x14ac:dyDescent="0.35">
      <c r="A356" s="67">
        <v>13</v>
      </c>
      <c r="D356" s="4">
        <v>13003</v>
      </c>
      <c r="E356" s="2" t="s">
        <v>868</v>
      </c>
      <c r="F356" s="4">
        <v>13003003</v>
      </c>
      <c r="G356" s="2" t="s">
        <v>869</v>
      </c>
      <c r="H356" s="56">
        <v>5</v>
      </c>
      <c r="I356" s="2" t="s">
        <v>222</v>
      </c>
    </row>
    <row r="357" spans="1:17" s="1" customFormat="1" x14ac:dyDescent="0.35">
      <c r="A357" s="67">
        <v>13</v>
      </c>
      <c r="D357" s="4">
        <v>13003</v>
      </c>
      <c r="E357" s="2" t="s">
        <v>870</v>
      </c>
      <c r="F357" s="4">
        <v>13003004</v>
      </c>
      <c r="G357" s="2" t="s">
        <v>871</v>
      </c>
      <c r="H357" s="56">
        <v>5</v>
      </c>
      <c r="I357" s="2" t="s">
        <v>616</v>
      </c>
    </row>
    <row r="358" spans="1:17" s="1" customFormat="1" x14ac:dyDescent="0.35">
      <c r="A358" s="67">
        <v>13</v>
      </c>
      <c r="D358" s="4">
        <v>13003</v>
      </c>
      <c r="E358" s="2" t="s">
        <v>872</v>
      </c>
      <c r="F358" s="4">
        <v>13003005</v>
      </c>
      <c r="G358" s="2" t="s">
        <v>873</v>
      </c>
      <c r="H358" s="56">
        <v>5</v>
      </c>
      <c r="I358" s="2">
        <v>110102</v>
      </c>
    </row>
    <row r="359" spans="1:17" s="1" customFormat="1" x14ac:dyDescent="0.35">
      <c r="A359" s="67">
        <v>13</v>
      </c>
      <c r="D359" s="4">
        <v>13003</v>
      </c>
      <c r="E359" s="2" t="s">
        <v>874</v>
      </c>
      <c r="F359" s="4">
        <v>13003006</v>
      </c>
      <c r="G359" s="2" t="s">
        <v>875</v>
      </c>
      <c r="H359" s="56">
        <v>5</v>
      </c>
      <c r="I359" s="2" t="s">
        <v>859</v>
      </c>
    </row>
    <row r="360" spans="1:17" s="1" customFormat="1" x14ac:dyDescent="0.35">
      <c r="A360" s="67">
        <v>13</v>
      </c>
      <c r="D360" s="4">
        <v>13003</v>
      </c>
      <c r="E360" s="2" t="s">
        <v>876</v>
      </c>
      <c r="F360" s="4">
        <v>13003007</v>
      </c>
      <c r="G360" s="2" t="s">
        <v>877</v>
      </c>
      <c r="H360" s="56">
        <v>5</v>
      </c>
      <c r="I360" s="2" t="s">
        <v>878</v>
      </c>
      <c r="J360" s="9"/>
      <c r="K360" s="9"/>
      <c r="L360" s="9"/>
      <c r="M360" s="9"/>
      <c r="N360" s="9"/>
      <c r="O360" s="9"/>
      <c r="P360" s="9"/>
      <c r="Q360" s="9"/>
    </row>
    <row r="361" spans="1:17" s="1" customFormat="1" x14ac:dyDescent="0.35">
      <c r="A361" s="67">
        <v>13</v>
      </c>
      <c r="D361" s="4">
        <v>13003</v>
      </c>
      <c r="E361" s="2" t="s">
        <v>879</v>
      </c>
      <c r="F361" s="4">
        <v>13003008</v>
      </c>
      <c r="G361" s="2" t="s">
        <v>880</v>
      </c>
      <c r="H361" s="56">
        <v>5</v>
      </c>
      <c r="I361" s="2" t="s">
        <v>878</v>
      </c>
      <c r="J361" s="9"/>
      <c r="K361" s="9"/>
      <c r="L361" s="9"/>
      <c r="M361" s="9"/>
      <c r="N361" s="9"/>
      <c r="O361" s="9"/>
      <c r="P361" s="9"/>
      <c r="Q361" s="9"/>
    </row>
    <row r="362" spans="1:17" s="1" customFormat="1" x14ac:dyDescent="0.35">
      <c r="A362" s="67">
        <v>13</v>
      </c>
      <c r="D362" s="4">
        <v>13003</v>
      </c>
      <c r="E362" s="2" t="s">
        <v>881</v>
      </c>
      <c r="F362" s="4">
        <v>13003009</v>
      </c>
      <c r="G362" s="2" t="s">
        <v>882</v>
      </c>
      <c r="H362" s="56">
        <v>5</v>
      </c>
      <c r="I362" s="2">
        <v>110102</v>
      </c>
    </row>
    <row r="363" spans="1:17" s="1" customFormat="1" x14ac:dyDescent="0.35">
      <c r="A363" s="67">
        <v>13</v>
      </c>
      <c r="D363" s="4">
        <v>13003</v>
      </c>
      <c r="E363" s="2" t="s">
        <v>883</v>
      </c>
      <c r="F363" s="4">
        <v>13003010</v>
      </c>
      <c r="G363" s="2" t="s">
        <v>884</v>
      </c>
      <c r="H363" s="56">
        <v>5</v>
      </c>
      <c r="I363" s="2" t="s">
        <v>878</v>
      </c>
      <c r="J363" s="9"/>
      <c r="K363" s="9"/>
      <c r="L363" s="9"/>
      <c r="M363" s="9"/>
      <c r="N363" s="9"/>
      <c r="O363" s="9"/>
      <c r="P363" s="9"/>
      <c r="Q363" s="9"/>
    </row>
    <row r="364" spans="1:17" s="1" customFormat="1" x14ac:dyDescent="0.35">
      <c r="A364" s="67">
        <v>13</v>
      </c>
      <c r="D364" s="4">
        <v>13003</v>
      </c>
      <c r="E364" s="2" t="s">
        <v>885</v>
      </c>
      <c r="F364" s="4">
        <v>13003011</v>
      </c>
      <c r="G364" s="2" t="s">
        <v>886</v>
      </c>
      <c r="H364" s="56">
        <v>5</v>
      </c>
      <c r="I364" s="2" t="s">
        <v>887</v>
      </c>
      <c r="J364" s="9"/>
      <c r="K364" s="9"/>
      <c r="L364" s="9"/>
      <c r="M364" s="9"/>
      <c r="N364" s="9"/>
      <c r="O364" s="9"/>
      <c r="P364" s="9"/>
      <c r="Q364" s="9"/>
    </row>
    <row r="365" spans="1:17" s="1" customFormat="1" x14ac:dyDescent="0.35">
      <c r="A365" s="67">
        <v>13</v>
      </c>
      <c r="D365" s="4">
        <v>13003</v>
      </c>
      <c r="E365" s="2" t="s">
        <v>888</v>
      </c>
      <c r="F365" s="4">
        <v>13003012</v>
      </c>
      <c r="G365" s="2" t="s">
        <v>889</v>
      </c>
      <c r="H365" s="56">
        <v>5</v>
      </c>
      <c r="I365" s="2" t="s">
        <v>890</v>
      </c>
      <c r="J365" s="9"/>
      <c r="K365" s="9"/>
      <c r="L365" s="9"/>
      <c r="M365" s="9"/>
      <c r="N365" s="9"/>
      <c r="O365" s="9"/>
      <c r="P365" s="9"/>
      <c r="Q365" s="9"/>
    </row>
    <row r="366" spans="1:17" s="1" customFormat="1" x14ac:dyDescent="0.35">
      <c r="A366" s="67">
        <v>13</v>
      </c>
      <c r="D366" s="4">
        <v>13003</v>
      </c>
      <c r="E366" s="2" t="s">
        <v>891</v>
      </c>
      <c r="F366" s="4">
        <v>13003013</v>
      </c>
      <c r="G366" s="2" t="s">
        <v>892</v>
      </c>
      <c r="H366" s="56">
        <v>5</v>
      </c>
      <c r="I366" s="2" t="s">
        <v>893</v>
      </c>
      <c r="J366" s="9"/>
      <c r="K366" s="9"/>
      <c r="L366" s="9"/>
      <c r="M366" s="9"/>
      <c r="N366" s="9"/>
      <c r="O366" s="9"/>
      <c r="P366" s="9"/>
      <c r="Q366" s="9"/>
    </row>
    <row r="367" spans="1:17" s="1" customFormat="1" x14ac:dyDescent="0.35">
      <c r="A367" s="67">
        <v>13</v>
      </c>
      <c r="D367" s="4">
        <v>13003</v>
      </c>
      <c r="E367" s="2" t="s">
        <v>894</v>
      </c>
      <c r="F367" s="4">
        <v>13003014</v>
      </c>
      <c r="G367" s="2" t="s">
        <v>895</v>
      </c>
      <c r="H367" s="56">
        <v>5</v>
      </c>
      <c r="I367" s="2">
        <v>110102</v>
      </c>
    </row>
    <row r="368" spans="1:17" s="1" customFormat="1" x14ac:dyDescent="0.35">
      <c r="A368" s="67">
        <v>13</v>
      </c>
      <c r="D368" s="4">
        <v>13003</v>
      </c>
      <c r="E368" s="2" t="s">
        <v>896</v>
      </c>
      <c r="F368" s="4">
        <v>13003015</v>
      </c>
      <c r="G368" s="2" t="s">
        <v>897</v>
      </c>
      <c r="H368" s="56">
        <v>5</v>
      </c>
      <c r="I368" s="2" t="s">
        <v>859</v>
      </c>
    </row>
    <row r="369" spans="1:17" s="1" customFormat="1" x14ac:dyDescent="0.35">
      <c r="A369" s="67">
        <v>13</v>
      </c>
      <c r="C369" s="24" t="s">
        <v>898</v>
      </c>
      <c r="D369" s="25">
        <v>13004</v>
      </c>
      <c r="E369" s="26" t="s">
        <v>899</v>
      </c>
      <c r="F369" s="25">
        <v>13004013</v>
      </c>
      <c r="G369" s="26" t="s">
        <v>900</v>
      </c>
      <c r="H369" s="59">
        <v>5</v>
      </c>
      <c r="I369" s="26" t="s">
        <v>310</v>
      </c>
      <c r="J369" s="9"/>
      <c r="K369" s="9"/>
      <c r="L369" s="9"/>
      <c r="M369" s="9"/>
      <c r="N369" s="9"/>
      <c r="O369" s="9"/>
      <c r="P369" s="9"/>
      <c r="Q369" s="9"/>
    </row>
    <row r="370" spans="1:17" s="1" customFormat="1" x14ac:dyDescent="0.35">
      <c r="A370" s="67">
        <v>13</v>
      </c>
      <c r="D370" s="4">
        <v>13004</v>
      </c>
      <c r="E370" s="2" t="s">
        <v>901</v>
      </c>
      <c r="F370" s="4">
        <v>13004014</v>
      </c>
      <c r="G370" s="2" t="s">
        <v>902</v>
      </c>
      <c r="H370" s="56">
        <v>5</v>
      </c>
      <c r="I370" s="2">
        <v>120101</v>
      </c>
      <c r="J370" s="9"/>
      <c r="K370" s="9"/>
      <c r="L370" s="9"/>
      <c r="M370" s="9"/>
      <c r="N370" s="9"/>
      <c r="O370" s="9"/>
      <c r="P370" s="9"/>
      <c r="Q370" s="9"/>
    </row>
    <row r="371" spans="1:17" s="1" customFormat="1" x14ac:dyDescent="0.35">
      <c r="A371" s="67">
        <v>13</v>
      </c>
      <c r="D371" s="4">
        <v>13004</v>
      </c>
      <c r="E371" s="2" t="s">
        <v>903</v>
      </c>
      <c r="F371" s="4">
        <v>13004001</v>
      </c>
      <c r="G371" s="2" t="s">
        <v>904</v>
      </c>
      <c r="H371" s="56">
        <v>5</v>
      </c>
      <c r="I371" s="2">
        <v>120401</v>
      </c>
      <c r="J371" s="9"/>
      <c r="K371" s="9"/>
      <c r="L371" s="9"/>
      <c r="M371" s="9"/>
      <c r="N371" s="9"/>
      <c r="O371" s="9"/>
      <c r="P371" s="9"/>
      <c r="Q371" s="9"/>
    </row>
    <row r="372" spans="1:17" s="1" customFormat="1" x14ac:dyDescent="0.35">
      <c r="A372" s="67">
        <v>13</v>
      </c>
      <c r="D372" s="4">
        <v>13004</v>
      </c>
      <c r="E372" s="2" t="s">
        <v>905</v>
      </c>
      <c r="F372" s="4">
        <v>13004002</v>
      </c>
      <c r="G372" s="2" t="s">
        <v>906</v>
      </c>
      <c r="H372" s="56">
        <v>5</v>
      </c>
      <c r="I372" s="2" t="s">
        <v>907</v>
      </c>
      <c r="J372" s="9"/>
      <c r="K372" s="9"/>
      <c r="L372" s="9"/>
      <c r="M372" s="9"/>
      <c r="N372" s="9"/>
      <c r="O372" s="9"/>
      <c r="P372" s="9"/>
      <c r="Q372" s="9"/>
    </row>
    <row r="373" spans="1:17" s="1" customFormat="1" x14ac:dyDescent="0.35">
      <c r="A373" s="67">
        <v>13</v>
      </c>
      <c r="D373" s="4">
        <v>13004</v>
      </c>
      <c r="E373" s="2" t="s">
        <v>908</v>
      </c>
      <c r="F373" s="4">
        <v>13004003</v>
      </c>
      <c r="G373" s="2" t="s">
        <v>909</v>
      </c>
      <c r="H373" s="56">
        <v>5</v>
      </c>
      <c r="I373" s="2" t="s">
        <v>907</v>
      </c>
      <c r="J373" s="9"/>
      <c r="K373" s="9"/>
      <c r="L373" s="9"/>
      <c r="M373" s="9"/>
      <c r="N373" s="9"/>
      <c r="O373" s="9"/>
      <c r="P373" s="9"/>
      <c r="Q373" s="9"/>
    </row>
    <row r="374" spans="1:17" s="1" customFormat="1" x14ac:dyDescent="0.35">
      <c r="A374" s="67">
        <v>13</v>
      </c>
      <c r="D374" s="4">
        <v>13004</v>
      </c>
      <c r="E374" s="2" t="s">
        <v>910</v>
      </c>
      <c r="F374" s="4">
        <v>13004004</v>
      </c>
      <c r="G374" s="2" t="s">
        <v>911</v>
      </c>
      <c r="H374" s="56">
        <v>5</v>
      </c>
      <c r="I374" s="2" t="s">
        <v>310</v>
      </c>
      <c r="J374" s="9"/>
      <c r="K374" s="9"/>
      <c r="L374" s="9"/>
      <c r="M374" s="9"/>
      <c r="N374" s="9"/>
      <c r="O374" s="9"/>
      <c r="P374" s="9"/>
      <c r="Q374" s="9"/>
    </row>
    <row r="375" spans="1:17" s="1" customFormat="1" x14ac:dyDescent="0.35">
      <c r="A375" s="67">
        <v>13</v>
      </c>
      <c r="D375" s="4">
        <v>13004</v>
      </c>
      <c r="E375" s="2" t="s">
        <v>912</v>
      </c>
      <c r="F375" s="4">
        <v>13004015</v>
      </c>
      <c r="G375" s="2" t="s">
        <v>913</v>
      </c>
      <c r="H375" s="56">
        <v>5</v>
      </c>
      <c r="I375" s="2">
        <v>129801</v>
      </c>
      <c r="J375" s="9"/>
      <c r="K375" s="9"/>
      <c r="L375" s="9"/>
      <c r="M375" s="9"/>
      <c r="N375" s="9"/>
      <c r="O375" s="9"/>
      <c r="P375" s="9"/>
      <c r="Q375" s="9"/>
    </row>
    <row r="376" spans="1:17" s="1" customFormat="1" x14ac:dyDescent="0.35">
      <c r="A376" s="67">
        <v>13</v>
      </c>
      <c r="D376" s="4">
        <v>13004</v>
      </c>
      <c r="E376" s="2" t="s">
        <v>914</v>
      </c>
      <c r="F376" s="4">
        <v>13004016</v>
      </c>
      <c r="G376" s="2" t="s">
        <v>915</v>
      </c>
      <c r="H376" s="56">
        <v>5</v>
      </c>
      <c r="I376" s="2">
        <v>129801</v>
      </c>
      <c r="J376" s="9"/>
      <c r="K376" s="9"/>
      <c r="L376" s="9"/>
      <c r="M376" s="9"/>
      <c r="N376" s="9"/>
      <c r="O376" s="9"/>
      <c r="P376" s="9"/>
      <c r="Q376" s="9"/>
    </row>
    <row r="377" spans="1:17" s="1" customFormat="1" x14ac:dyDescent="0.35">
      <c r="A377" s="67">
        <v>13</v>
      </c>
      <c r="D377" s="4">
        <v>13004</v>
      </c>
      <c r="E377" s="2" t="s">
        <v>916</v>
      </c>
      <c r="F377" s="4">
        <v>13004017</v>
      </c>
      <c r="G377" s="11" t="s">
        <v>917</v>
      </c>
      <c r="H377" s="56">
        <v>5</v>
      </c>
      <c r="I377" s="2" t="s">
        <v>907</v>
      </c>
      <c r="J377" s="9"/>
      <c r="K377" s="9"/>
      <c r="L377" s="9"/>
      <c r="M377" s="9"/>
      <c r="N377" s="9"/>
      <c r="O377" s="9"/>
      <c r="P377" s="9"/>
      <c r="Q377" s="9"/>
    </row>
    <row r="378" spans="1:17" s="1" customFormat="1" x14ac:dyDescent="0.35">
      <c r="A378" s="67">
        <v>13</v>
      </c>
      <c r="D378" s="4">
        <v>13004</v>
      </c>
      <c r="E378" s="2" t="s">
        <v>918</v>
      </c>
      <c r="F378" s="4">
        <v>13004018</v>
      </c>
      <c r="G378" s="2" t="s">
        <v>919</v>
      </c>
      <c r="H378" s="56">
        <v>5</v>
      </c>
      <c r="I378" s="2" t="s">
        <v>907</v>
      </c>
      <c r="J378" s="9"/>
      <c r="K378" s="9"/>
      <c r="L378" s="9"/>
      <c r="M378" s="9"/>
      <c r="N378" s="9"/>
      <c r="O378" s="9"/>
      <c r="P378" s="9"/>
      <c r="Q378" s="9"/>
    </row>
    <row r="379" spans="1:17" s="1" customFormat="1" x14ac:dyDescent="0.35">
      <c r="A379" s="67">
        <v>13</v>
      </c>
      <c r="D379" s="4">
        <v>13004</v>
      </c>
      <c r="E379" s="2" t="s">
        <v>920</v>
      </c>
      <c r="F379" s="4">
        <v>13004019</v>
      </c>
      <c r="G379" s="2" t="s">
        <v>921</v>
      </c>
      <c r="H379" s="56">
        <v>5</v>
      </c>
      <c r="I379" s="2" t="s">
        <v>907</v>
      </c>
      <c r="J379" s="9"/>
      <c r="K379" s="9"/>
      <c r="L379" s="9"/>
      <c r="M379" s="9"/>
      <c r="N379" s="9"/>
      <c r="O379" s="9"/>
      <c r="P379" s="9"/>
      <c r="Q379" s="9"/>
    </row>
    <row r="380" spans="1:17" s="1" customFormat="1" x14ac:dyDescent="0.35">
      <c r="A380" s="67">
        <v>13</v>
      </c>
      <c r="D380" s="4">
        <v>13004</v>
      </c>
      <c r="E380" s="2" t="s">
        <v>922</v>
      </c>
      <c r="F380" s="4">
        <v>13004020</v>
      </c>
      <c r="G380" s="2" t="s">
        <v>923</v>
      </c>
      <c r="H380" s="56">
        <v>5</v>
      </c>
      <c r="I380" s="2" t="s">
        <v>907</v>
      </c>
      <c r="J380" s="9"/>
      <c r="K380" s="9"/>
      <c r="L380" s="9"/>
      <c r="M380" s="9"/>
      <c r="N380" s="9"/>
      <c r="O380" s="9"/>
      <c r="P380" s="9"/>
      <c r="Q380" s="9"/>
    </row>
    <row r="381" spans="1:17" s="1" customFormat="1" x14ac:dyDescent="0.35">
      <c r="A381" s="67">
        <v>13</v>
      </c>
      <c r="D381" s="4">
        <v>13004</v>
      </c>
      <c r="E381" s="2" t="s">
        <v>924</v>
      </c>
      <c r="F381" s="4">
        <v>13004021</v>
      </c>
      <c r="G381" s="2" t="s">
        <v>925</v>
      </c>
      <c r="H381" s="56">
        <v>5</v>
      </c>
      <c r="I381" s="2" t="s">
        <v>907</v>
      </c>
      <c r="J381" s="9"/>
      <c r="K381" s="9"/>
      <c r="L381" s="9"/>
      <c r="M381" s="9"/>
      <c r="N381" s="9"/>
      <c r="O381" s="9"/>
      <c r="P381" s="9"/>
      <c r="Q381" s="9"/>
    </row>
    <row r="382" spans="1:17" s="1" customFormat="1" x14ac:dyDescent="0.35">
      <c r="A382" s="67">
        <v>13</v>
      </c>
      <c r="D382" s="4">
        <v>13004</v>
      </c>
      <c r="E382" s="2" t="s">
        <v>926</v>
      </c>
      <c r="F382" s="4">
        <v>13004022</v>
      </c>
      <c r="G382" s="2" t="s">
        <v>927</v>
      </c>
      <c r="H382" s="56">
        <v>5</v>
      </c>
      <c r="I382" s="2" t="s">
        <v>907</v>
      </c>
      <c r="J382" s="9"/>
      <c r="K382" s="9"/>
      <c r="L382" s="9"/>
      <c r="M382" s="9"/>
      <c r="N382" s="9"/>
      <c r="O382" s="9"/>
      <c r="P382" s="9"/>
      <c r="Q382" s="9"/>
    </row>
    <row r="383" spans="1:17" s="1" customFormat="1" x14ac:dyDescent="0.35">
      <c r="A383" s="67">
        <v>13</v>
      </c>
      <c r="D383" s="4">
        <v>13004</v>
      </c>
      <c r="E383" s="2" t="s">
        <v>928</v>
      </c>
      <c r="F383" s="4">
        <v>13004023</v>
      </c>
      <c r="G383" s="2" t="s">
        <v>929</v>
      </c>
      <c r="H383" s="56">
        <v>5</v>
      </c>
      <c r="I383" s="2">
        <v>129801</v>
      </c>
      <c r="J383" s="9"/>
      <c r="K383" s="9"/>
      <c r="L383" s="9"/>
      <c r="M383" s="9"/>
      <c r="N383" s="9"/>
      <c r="O383" s="9"/>
      <c r="P383" s="9"/>
      <c r="Q383" s="9"/>
    </row>
    <row r="384" spans="1:17" s="1" customFormat="1" x14ac:dyDescent="0.35">
      <c r="A384" s="67">
        <v>13</v>
      </c>
      <c r="D384" s="4">
        <v>13004</v>
      </c>
      <c r="E384" s="2" t="s">
        <v>930</v>
      </c>
      <c r="F384" s="4">
        <v>13004024</v>
      </c>
      <c r="G384" s="2" t="s">
        <v>931</v>
      </c>
      <c r="H384" s="56">
        <v>5</v>
      </c>
      <c r="I384" s="2" t="s">
        <v>932</v>
      </c>
      <c r="J384" s="9"/>
      <c r="K384" s="9"/>
      <c r="L384" s="9"/>
      <c r="M384" s="9"/>
      <c r="N384" s="9"/>
      <c r="O384" s="9"/>
      <c r="P384" s="9"/>
      <c r="Q384" s="9"/>
    </row>
    <row r="385" spans="1:17" s="1" customFormat="1" x14ac:dyDescent="0.35">
      <c r="A385" s="67">
        <v>13</v>
      </c>
      <c r="D385" s="4">
        <v>13004</v>
      </c>
      <c r="E385" s="2" t="s">
        <v>933</v>
      </c>
      <c r="F385" s="4">
        <v>13004005</v>
      </c>
      <c r="G385" s="2" t="s">
        <v>934</v>
      </c>
      <c r="H385" s="56">
        <v>5</v>
      </c>
      <c r="I385" s="2">
        <v>129801</v>
      </c>
      <c r="J385" s="9"/>
      <c r="K385" s="9"/>
      <c r="L385" s="9"/>
      <c r="M385" s="9"/>
      <c r="N385" s="9"/>
      <c r="O385" s="9"/>
      <c r="P385" s="9"/>
      <c r="Q385" s="9"/>
    </row>
    <row r="386" spans="1:17" s="1" customFormat="1" x14ac:dyDescent="0.35">
      <c r="A386" s="67">
        <v>13</v>
      </c>
      <c r="D386" s="4">
        <v>13004</v>
      </c>
      <c r="E386" s="2" t="s">
        <v>935</v>
      </c>
      <c r="F386" s="4">
        <v>13004006</v>
      </c>
      <c r="G386" s="2" t="s">
        <v>936</v>
      </c>
      <c r="H386" s="56">
        <v>5</v>
      </c>
      <c r="I386" s="2" t="s">
        <v>937</v>
      </c>
      <c r="J386" s="9"/>
      <c r="K386" s="9"/>
      <c r="L386" s="9"/>
      <c r="M386" s="9"/>
      <c r="N386" s="9"/>
      <c r="O386" s="9"/>
      <c r="P386" s="9"/>
      <c r="Q386" s="9"/>
    </row>
    <row r="387" spans="1:17" s="1" customFormat="1" x14ac:dyDescent="0.35">
      <c r="A387" s="67">
        <v>13</v>
      </c>
      <c r="D387" s="4">
        <v>13004</v>
      </c>
      <c r="E387" s="2" t="s">
        <v>938</v>
      </c>
      <c r="F387" s="4">
        <v>13004007</v>
      </c>
      <c r="G387" s="2" t="s">
        <v>939</v>
      </c>
      <c r="H387" s="56">
        <v>5</v>
      </c>
      <c r="I387" s="2" t="s">
        <v>940</v>
      </c>
      <c r="J387" s="9"/>
      <c r="K387" s="9"/>
      <c r="L387" s="9"/>
      <c r="M387" s="9"/>
      <c r="N387" s="9"/>
      <c r="O387" s="9"/>
      <c r="P387" s="9"/>
      <c r="Q387" s="9"/>
    </row>
    <row r="388" spans="1:17" s="1" customFormat="1" x14ac:dyDescent="0.35">
      <c r="A388" s="67">
        <v>13</v>
      </c>
      <c r="D388" s="4">
        <v>13004</v>
      </c>
      <c r="E388" s="2" t="s">
        <v>941</v>
      </c>
      <c r="F388" s="4">
        <v>13004008</v>
      </c>
      <c r="G388" s="2" t="s">
        <v>942</v>
      </c>
      <c r="H388" s="56">
        <v>5</v>
      </c>
      <c r="I388" s="2">
        <v>129801</v>
      </c>
      <c r="J388" s="9"/>
      <c r="K388" s="9"/>
      <c r="L388" s="9"/>
      <c r="M388" s="9"/>
      <c r="N388" s="9"/>
      <c r="O388" s="9"/>
      <c r="P388" s="9"/>
      <c r="Q388" s="9"/>
    </row>
    <row r="389" spans="1:17" s="1" customFormat="1" x14ac:dyDescent="0.35">
      <c r="A389" s="67">
        <v>13</v>
      </c>
      <c r="D389" s="4">
        <v>13004</v>
      </c>
      <c r="E389" s="2" t="s">
        <v>943</v>
      </c>
      <c r="F389" s="4">
        <v>13004009</v>
      </c>
      <c r="G389" s="2" t="s">
        <v>944</v>
      </c>
      <c r="H389" s="56">
        <v>5</v>
      </c>
      <c r="I389" s="2" t="s">
        <v>945</v>
      </c>
      <c r="J389" s="9"/>
      <c r="K389" s="9"/>
      <c r="L389" s="9"/>
      <c r="M389" s="9"/>
      <c r="N389" s="9"/>
      <c r="O389" s="9"/>
      <c r="P389" s="9"/>
      <c r="Q389" s="9"/>
    </row>
    <row r="390" spans="1:17" s="1" customFormat="1" x14ac:dyDescent="0.35">
      <c r="A390" s="67">
        <v>13</v>
      </c>
      <c r="D390" s="4">
        <v>13004</v>
      </c>
      <c r="E390" s="2" t="s">
        <v>946</v>
      </c>
      <c r="F390" s="4">
        <v>13004010</v>
      </c>
      <c r="G390" s="2" t="s">
        <v>947</v>
      </c>
      <c r="H390" s="56">
        <v>5</v>
      </c>
      <c r="I390" s="2">
        <v>120401</v>
      </c>
      <c r="J390" s="9"/>
      <c r="K390" s="9"/>
      <c r="L390" s="9"/>
      <c r="M390" s="9"/>
      <c r="N390" s="9"/>
      <c r="O390" s="9"/>
      <c r="P390" s="9"/>
      <c r="Q390" s="9"/>
    </row>
    <row r="391" spans="1:17" s="1" customFormat="1" x14ac:dyDescent="0.35">
      <c r="A391" s="67">
        <v>13</v>
      </c>
      <c r="D391" s="4">
        <v>13004</v>
      </c>
      <c r="E391" s="2" t="s">
        <v>948</v>
      </c>
      <c r="F391" s="4">
        <v>13004025</v>
      </c>
      <c r="G391" s="2" t="s">
        <v>949</v>
      </c>
      <c r="H391" s="56">
        <v>5</v>
      </c>
      <c r="I391" s="2" t="s">
        <v>310</v>
      </c>
      <c r="J391" s="9"/>
      <c r="K391" s="9"/>
      <c r="L391" s="9"/>
      <c r="M391" s="9"/>
      <c r="N391" s="9"/>
      <c r="O391" s="9"/>
      <c r="P391" s="9"/>
      <c r="Q391" s="9"/>
    </row>
    <row r="392" spans="1:17" s="1" customFormat="1" x14ac:dyDescent="0.35">
      <c r="A392" s="67">
        <v>13</v>
      </c>
      <c r="D392" s="4">
        <v>13004</v>
      </c>
      <c r="E392" s="2" t="s">
        <v>950</v>
      </c>
      <c r="F392" s="4">
        <v>13004026</v>
      </c>
      <c r="G392" s="2" t="s">
        <v>951</v>
      </c>
      <c r="H392" s="56">
        <v>5</v>
      </c>
      <c r="I392" s="2">
        <v>120101</v>
      </c>
      <c r="J392" s="9"/>
      <c r="K392" s="9"/>
      <c r="L392" s="9"/>
      <c r="M392" s="9"/>
      <c r="N392" s="9"/>
      <c r="O392" s="9"/>
      <c r="P392" s="9"/>
      <c r="Q392" s="9"/>
    </row>
    <row r="393" spans="1:17" s="1" customFormat="1" x14ac:dyDescent="0.35">
      <c r="A393" s="67">
        <v>13</v>
      </c>
      <c r="D393" s="4">
        <v>13004</v>
      </c>
      <c r="E393" s="2" t="s">
        <v>952</v>
      </c>
      <c r="F393" s="4">
        <v>13004027</v>
      </c>
      <c r="G393" s="2" t="s">
        <v>953</v>
      </c>
      <c r="H393" s="56">
        <v>5</v>
      </c>
      <c r="I393" s="2" t="s">
        <v>907</v>
      </c>
      <c r="J393" s="9"/>
      <c r="K393" s="9"/>
      <c r="L393" s="9"/>
      <c r="M393" s="9"/>
      <c r="N393" s="9"/>
      <c r="O393" s="9"/>
      <c r="P393" s="9"/>
      <c r="Q393" s="9"/>
    </row>
    <row r="394" spans="1:17" s="1" customFormat="1" x14ac:dyDescent="0.35">
      <c r="A394" s="67">
        <v>13</v>
      </c>
      <c r="D394" s="4">
        <v>13004</v>
      </c>
      <c r="E394" s="2" t="s">
        <v>954</v>
      </c>
      <c r="F394" s="4">
        <v>13004028</v>
      </c>
      <c r="G394" s="2" t="s">
        <v>955</v>
      </c>
      <c r="H394" s="56">
        <v>5</v>
      </c>
      <c r="I394" s="2" t="s">
        <v>956</v>
      </c>
      <c r="J394" s="9"/>
      <c r="K394" s="9"/>
      <c r="L394" s="9"/>
      <c r="M394" s="9"/>
      <c r="N394" s="9"/>
      <c r="O394" s="9"/>
      <c r="P394" s="9"/>
      <c r="Q394" s="9"/>
    </row>
    <row r="395" spans="1:17" s="1" customFormat="1" x14ac:dyDescent="0.35">
      <c r="A395" s="67">
        <v>13</v>
      </c>
      <c r="D395" s="4">
        <v>13004</v>
      </c>
      <c r="E395" s="2" t="s">
        <v>957</v>
      </c>
      <c r="F395" s="4">
        <v>13004029</v>
      </c>
      <c r="G395" s="2" t="s">
        <v>958</v>
      </c>
      <c r="H395" s="56">
        <v>5</v>
      </c>
      <c r="I395" s="2" t="s">
        <v>959</v>
      </c>
      <c r="J395" s="9"/>
      <c r="K395" s="9"/>
      <c r="L395" s="9"/>
      <c r="M395" s="9"/>
      <c r="N395" s="9"/>
      <c r="O395" s="9"/>
      <c r="P395" s="9"/>
      <c r="Q395" s="9"/>
    </row>
    <row r="396" spans="1:17" s="1" customFormat="1" x14ac:dyDescent="0.35">
      <c r="A396" s="67">
        <v>13</v>
      </c>
      <c r="D396" s="4">
        <v>13004</v>
      </c>
      <c r="E396" s="2" t="s">
        <v>957</v>
      </c>
      <c r="F396" s="4">
        <v>13004030</v>
      </c>
      <c r="G396" s="2" t="s">
        <v>960</v>
      </c>
      <c r="H396" s="56">
        <v>5</v>
      </c>
      <c r="I396" s="2">
        <v>120101</v>
      </c>
      <c r="J396" s="9"/>
      <c r="K396" s="9"/>
      <c r="L396" s="9"/>
      <c r="M396" s="9"/>
      <c r="N396" s="9"/>
      <c r="O396" s="9"/>
      <c r="P396" s="9"/>
      <c r="Q396" s="9"/>
    </row>
    <row r="397" spans="1:17" s="1" customFormat="1" x14ac:dyDescent="0.35">
      <c r="A397" s="67">
        <v>13</v>
      </c>
      <c r="D397" s="4">
        <v>13004</v>
      </c>
      <c r="E397" s="2" t="s">
        <v>961</v>
      </c>
      <c r="F397" s="4">
        <v>13004031</v>
      </c>
      <c r="G397" s="2" t="s">
        <v>962</v>
      </c>
      <c r="H397" s="56">
        <v>5</v>
      </c>
      <c r="I397" s="2" t="s">
        <v>310</v>
      </c>
      <c r="J397" s="9"/>
      <c r="K397" s="9"/>
      <c r="L397" s="9"/>
      <c r="M397" s="9"/>
      <c r="N397" s="9"/>
      <c r="O397" s="9"/>
      <c r="P397" s="9"/>
      <c r="Q397" s="9"/>
    </row>
    <row r="398" spans="1:17" s="1" customFormat="1" x14ac:dyDescent="0.35">
      <c r="A398" s="67">
        <v>13</v>
      </c>
      <c r="D398" s="4">
        <v>13004</v>
      </c>
      <c r="E398" s="2" t="s">
        <v>963</v>
      </c>
      <c r="F398" s="4">
        <v>13004032</v>
      </c>
      <c r="G398" s="2" t="s">
        <v>964</v>
      </c>
      <c r="H398" s="56">
        <v>5</v>
      </c>
      <c r="I398" s="2">
        <v>129801</v>
      </c>
      <c r="J398" s="9"/>
      <c r="K398" s="9"/>
      <c r="L398" s="9"/>
      <c r="M398" s="9"/>
      <c r="N398" s="9"/>
      <c r="O398" s="9"/>
      <c r="P398" s="9"/>
      <c r="Q398" s="9"/>
    </row>
    <row r="399" spans="1:17" s="1" customFormat="1" x14ac:dyDescent="0.35">
      <c r="A399" s="67">
        <v>13</v>
      </c>
      <c r="D399" s="4">
        <v>13004</v>
      </c>
      <c r="E399" s="2" t="s">
        <v>965</v>
      </c>
      <c r="F399" s="4">
        <v>13004033</v>
      </c>
      <c r="G399" s="2" t="s">
        <v>966</v>
      </c>
      <c r="H399" s="56">
        <v>5</v>
      </c>
      <c r="I399" s="2" t="s">
        <v>147</v>
      </c>
      <c r="J399" s="9"/>
      <c r="K399" s="9"/>
      <c r="L399" s="9"/>
      <c r="M399" s="9"/>
      <c r="N399" s="9"/>
      <c r="O399" s="9"/>
      <c r="P399" s="9"/>
      <c r="Q399" s="9"/>
    </row>
    <row r="400" spans="1:17" s="1" customFormat="1" x14ac:dyDescent="0.35">
      <c r="A400" s="67">
        <v>13</v>
      </c>
      <c r="D400" s="4">
        <v>13004</v>
      </c>
      <c r="E400" s="2" t="s">
        <v>967</v>
      </c>
      <c r="F400" s="4">
        <v>13004034</v>
      </c>
      <c r="G400" s="2" t="s">
        <v>968</v>
      </c>
      <c r="H400" s="56">
        <v>5</v>
      </c>
      <c r="I400" s="2">
        <v>120401</v>
      </c>
      <c r="J400" s="9"/>
      <c r="K400" s="9"/>
      <c r="L400" s="9"/>
      <c r="M400" s="9"/>
      <c r="N400" s="9"/>
      <c r="O400" s="9"/>
      <c r="P400" s="9"/>
      <c r="Q400" s="9"/>
    </row>
    <row r="401" spans="1:17" s="1" customFormat="1" x14ac:dyDescent="0.35">
      <c r="A401" s="67">
        <v>13</v>
      </c>
      <c r="D401" s="4">
        <v>13004</v>
      </c>
      <c r="E401" s="2" t="s">
        <v>969</v>
      </c>
      <c r="F401" s="4">
        <v>13004035</v>
      </c>
      <c r="G401" s="2" t="s">
        <v>970</v>
      </c>
      <c r="H401" s="56">
        <v>5</v>
      </c>
      <c r="I401" s="2">
        <v>120101</v>
      </c>
      <c r="J401" s="9"/>
      <c r="K401" s="9"/>
      <c r="L401" s="9"/>
      <c r="M401" s="9"/>
      <c r="N401" s="9"/>
      <c r="O401" s="9"/>
      <c r="P401" s="9"/>
      <c r="Q401" s="9"/>
    </row>
    <row r="402" spans="1:17" s="1" customFormat="1" x14ac:dyDescent="0.35">
      <c r="A402" s="67">
        <v>13</v>
      </c>
      <c r="D402" s="4">
        <v>13004</v>
      </c>
      <c r="E402" s="2" t="s">
        <v>971</v>
      </c>
      <c r="F402" s="4">
        <v>13004036</v>
      </c>
      <c r="G402" s="2" t="s">
        <v>972</v>
      </c>
      <c r="H402" s="56">
        <v>5</v>
      </c>
      <c r="I402" s="2" t="s">
        <v>907</v>
      </c>
      <c r="J402" s="9"/>
      <c r="K402" s="9"/>
      <c r="L402" s="9"/>
      <c r="M402" s="9"/>
      <c r="N402" s="9"/>
      <c r="O402" s="9"/>
      <c r="P402" s="9"/>
      <c r="Q402" s="9"/>
    </row>
    <row r="403" spans="1:17" s="1" customFormat="1" x14ac:dyDescent="0.35">
      <c r="A403" s="67">
        <v>13</v>
      </c>
      <c r="D403" s="4">
        <v>13004</v>
      </c>
      <c r="E403" s="2" t="s">
        <v>973</v>
      </c>
      <c r="F403" s="4">
        <v>13004037</v>
      </c>
      <c r="G403" s="2" t="s">
        <v>974</v>
      </c>
      <c r="H403" s="56">
        <v>5</v>
      </c>
      <c r="I403" s="2">
        <v>129801</v>
      </c>
      <c r="J403" s="9"/>
      <c r="K403" s="9"/>
      <c r="L403" s="9"/>
      <c r="M403" s="9"/>
      <c r="N403" s="9"/>
      <c r="O403" s="9"/>
      <c r="P403" s="9"/>
      <c r="Q403" s="9"/>
    </row>
    <row r="404" spans="1:17" s="1" customFormat="1" x14ac:dyDescent="0.35">
      <c r="A404" s="67">
        <v>13</v>
      </c>
      <c r="D404" s="4">
        <v>13004</v>
      </c>
      <c r="E404" s="2" t="s">
        <v>975</v>
      </c>
      <c r="F404" s="4">
        <v>13004038</v>
      </c>
      <c r="G404" s="2" t="s">
        <v>976</v>
      </c>
      <c r="H404" s="56">
        <v>5</v>
      </c>
      <c r="I404" s="2" t="s">
        <v>310</v>
      </c>
      <c r="J404" s="9"/>
      <c r="K404" s="9"/>
      <c r="L404" s="9"/>
      <c r="M404" s="9"/>
      <c r="N404" s="9"/>
      <c r="O404" s="9"/>
      <c r="P404" s="9"/>
      <c r="Q404" s="9"/>
    </row>
    <row r="405" spans="1:17" s="1" customFormat="1" x14ac:dyDescent="0.35">
      <c r="A405" s="67">
        <v>13</v>
      </c>
      <c r="D405" s="4">
        <v>13004</v>
      </c>
      <c r="E405" s="2" t="s">
        <v>977</v>
      </c>
      <c r="F405" s="4">
        <v>13004039</v>
      </c>
      <c r="G405" s="2" t="s">
        <v>978</v>
      </c>
      <c r="H405" s="56">
        <v>5</v>
      </c>
      <c r="I405" s="2" t="s">
        <v>907</v>
      </c>
      <c r="J405" s="9"/>
      <c r="K405" s="9"/>
      <c r="L405" s="9"/>
      <c r="M405" s="9"/>
      <c r="N405" s="9"/>
      <c r="O405" s="9"/>
      <c r="P405" s="9"/>
      <c r="Q405" s="9"/>
    </row>
    <row r="406" spans="1:17" s="1" customFormat="1" x14ac:dyDescent="0.35">
      <c r="A406" s="67">
        <v>13</v>
      </c>
      <c r="D406" s="4">
        <v>13004</v>
      </c>
      <c r="E406" s="2" t="s">
        <v>979</v>
      </c>
      <c r="F406" s="4">
        <v>13004040</v>
      </c>
      <c r="G406" s="2" t="s">
        <v>980</v>
      </c>
      <c r="H406" s="56">
        <v>5</v>
      </c>
      <c r="I406" s="2">
        <v>129801</v>
      </c>
      <c r="J406" s="9"/>
      <c r="K406" s="9"/>
      <c r="L406" s="9"/>
      <c r="M406" s="9"/>
      <c r="N406" s="9"/>
      <c r="O406" s="9"/>
      <c r="P406" s="9"/>
      <c r="Q406" s="9"/>
    </row>
    <row r="407" spans="1:17" s="1" customFormat="1" x14ac:dyDescent="0.35">
      <c r="A407" s="67">
        <v>13</v>
      </c>
      <c r="D407" s="4">
        <v>13004</v>
      </c>
      <c r="E407" s="2" t="s">
        <v>981</v>
      </c>
      <c r="F407" s="4">
        <v>13004041</v>
      </c>
      <c r="G407" s="2" t="s">
        <v>982</v>
      </c>
      <c r="H407" s="56">
        <v>5</v>
      </c>
      <c r="I407" s="2">
        <v>129801</v>
      </c>
      <c r="J407" s="9"/>
      <c r="K407" s="9"/>
      <c r="L407" s="9"/>
      <c r="M407" s="9"/>
      <c r="N407" s="9"/>
      <c r="O407" s="9"/>
      <c r="P407" s="9"/>
      <c r="Q407" s="9"/>
    </row>
    <row r="408" spans="1:17" s="1" customFormat="1" x14ac:dyDescent="0.35">
      <c r="A408" s="67">
        <v>13</v>
      </c>
      <c r="D408" s="4">
        <v>13004</v>
      </c>
      <c r="E408" s="2" t="s">
        <v>983</v>
      </c>
      <c r="F408" s="4">
        <v>13004042</v>
      </c>
      <c r="G408" s="2" t="s">
        <v>984</v>
      </c>
      <c r="H408" s="56">
        <v>5</v>
      </c>
      <c r="I408" s="2" t="s">
        <v>985</v>
      </c>
      <c r="J408" s="9"/>
      <c r="K408" s="9"/>
      <c r="L408" s="9"/>
      <c r="M408" s="9"/>
      <c r="N408" s="9"/>
      <c r="O408" s="9"/>
      <c r="P408" s="9"/>
      <c r="Q408" s="9"/>
    </row>
    <row r="409" spans="1:17" s="1" customFormat="1" x14ac:dyDescent="0.35">
      <c r="A409" s="67">
        <v>13</v>
      </c>
      <c r="D409" s="4">
        <v>13004</v>
      </c>
      <c r="E409" s="2" t="s">
        <v>986</v>
      </c>
      <c r="F409" s="4">
        <v>13004043</v>
      </c>
      <c r="G409" s="2" t="s">
        <v>987</v>
      </c>
      <c r="H409" s="56">
        <v>5</v>
      </c>
      <c r="I409" s="2" t="s">
        <v>907</v>
      </c>
      <c r="J409" s="9"/>
      <c r="K409" s="9"/>
      <c r="L409" s="9"/>
      <c r="M409" s="9"/>
      <c r="N409" s="9"/>
      <c r="O409" s="9"/>
      <c r="P409" s="9"/>
      <c r="Q409" s="9"/>
    </row>
    <row r="410" spans="1:17" s="1" customFormat="1" x14ac:dyDescent="0.35">
      <c r="A410" s="67">
        <v>13</v>
      </c>
      <c r="D410" s="4">
        <v>13004</v>
      </c>
      <c r="E410" s="2" t="s">
        <v>988</v>
      </c>
      <c r="F410" s="4">
        <v>13004044</v>
      </c>
      <c r="G410" s="2" t="s">
        <v>989</v>
      </c>
      <c r="H410" s="56">
        <v>5</v>
      </c>
      <c r="I410" s="2" t="s">
        <v>932</v>
      </c>
      <c r="J410" s="9"/>
      <c r="K410" s="9"/>
      <c r="L410" s="9"/>
      <c r="M410" s="9"/>
      <c r="N410" s="9"/>
      <c r="O410" s="9"/>
      <c r="P410" s="9"/>
      <c r="Q410" s="9"/>
    </row>
    <row r="411" spans="1:17" s="1" customFormat="1" x14ac:dyDescent="0.35">
      <c r="A411" s="67">
        <v>13</v>
      </c>
      <c r="D411" s="4">
        <v>13004</v>
      </c>
      <c r="E411" s="2" t="s">
        <v>990</v>
      </c>
      <c r="F411" s="4">
        <v>13004045</v>
      </c>
      <c r="G411" s="2" t="s">
        <v>991</v>
      </c>
      <c r="H411" s="56">
        <v>5</v>
      </c>
      <c r="I411" s="2">
        <v>129801</v>
      </c>
      <c r="J411" s="9"/>
      <c r="K411" s="9"/>
      <c r="L411" s="9"/>
      <c r="M411" s="9"/>
      <c r="N411" s="9"/>
      <c r="O411" s="9"/>
      <c r="P411" s="9"/>
      <c r="Q411" s="9"/>
    </row>
    <row r="412" spans="1:17" s="1" customFormat="1" x14ac:dyDescent="0.35">
      <c r="A412" s="67">
        <v>13</v>
      </c>
      <c r="D412" s="4">
        <v>13004</v>
      </c>
      <c r="E412" s="2" t="s">
        <v>992</v>
      </c>
      <c r="F412" s="4">
        <v>13004046</v>
      </c>
      <c r="G412" s="2" t="s">
        <v>993</v>
      </c>
      <c r="H412" s="56">
        <v>5</v>
      </c>
      <c r="I412" s="2">
        <v>129801</v>
      </c>
      <c r="J412" s="9"/>
      <c r="K412" s="9"/>
      <c r="L412" s="9"/>
      <c r="M412" s="9"/>
      <c r="N412" s="9"/>
      <c r="O412" s="9"/>
      <c r="P412" s="9"/>
      <c r="Q412" s="9"/>
    </row>
    <row r="413" spans="1:17" s="1" customFormat="1" x14ac:dyDescent="0.35">
      <c r="A413" s="67">
        <v>13</v>
      </c>
      <c r="D413" s="4">
        <v>13004</v>
      </c>
      <c r="E413" s="2" t="s">
        <v>994</v>
      </c>
      <c r="F413" s="4">
        <v>13004047</v>
      </c>
      <c r="G413" s="2" t="s">
        <v>995</v>
      </c>
      <c r="H413" s="56">
        <v>5</v>
      </c>
      <c r="I413" s="2" t="s">
        <v>907</v>
      </c>
      <c r="J413" s="9"/>
      <c r="K413" s="9"/>
      <c r="L413" s="9"/>
      <c r="M413" s="9"/>
      <c r="N413" s="9"/>
      <c r="O413" s="9"/>
      <c r="P413" s="9"/>
      <c r="Q413" s="9"/>
    </row>
    <row r="414" spans="1:17" s="1" customFormat="1" x14ac:dyDescent="0.35">
      <c r="A414" s="67">
        <v>13</v>
      </c>
      <c r="D414" s="4">
        <v>13004</v>
      </c>
      <c r="E414" s="8" t="s">
        <v>996</v>
      </c>
      <c r="F414" s="4">
        <v>13004065</v>
      </c>
      <c r="G414" s="8" t="s">
        <v>997</v>
      </c>
      <c r="H414" s="56">
        <v>6</v>
      </c>
      <c r="I414" s="8" t="s">
        <v>310</v>
      </c>
      <c r="J414" s="9"/>
      <c r="K414" s="9"/>
      <c r="L414" s="9"/>
      <c r="M414" s="9"/>
      <c r="N414" s="9"/>
      <c r="O414" s="9"/>
      <c r="P414" s="9"/>
      <c r="Q414" s="9"/>
    </row>
    <row r="415" spans="1:17" s="1" customFormat="1" x14ac:dyDescent="0.35">
      <c r="A415" s="67">
        <v>13</v>
      </c>
      <c r="D415" s="4">
        <v>13004</v>
      </c>
      <c r="E415" s="2" t="s">
        <v>998</v>
      </c>
      <c r="F415" s="4">
        <v>13004048</v>
      </c>
      <c r="G415" s="2" t="s">
        <v>999</v>
      </c>
      <c r="H415" s="56">
        <v>5</v>
      </c>
      <c r="I415" s="2" t="s">
        <v>907</v>
      </c>
      <c r="J415" s="9"/>
      <c r="K415" s="9"/>
      <c r="L415" s="9"/>
      <c r="M415" s="9"/>
      <c r="N415" s="9"/>
      <c r="O415" s="9"/>
      <c r="P415" s="9"/>
      <c r="Q415" s="9"/>
    </row>
    <row r="416" spans="1:17" s="1" customFormat="1" x14ac:dyDescent="0.35">
      <c r="A416" s="67">
        <v>13</v>
      </c>
      <c r="D416" s="4">
        <v>13004</v>
      </c>
      <c r="E416" s="2" t="s">
        <v>1000</v>
      </c>
      <c r="F416" s="4">
        <v>13004049</v>
      </c>
      <c r="G416" s="2" t="s">
        <v>1001</v>
      </c>
      <c r="H416" s="56">
        <v>5</v>
      </c>
      <c r="I416" s="2">
        <v>239801</v>
      </c>
      <c r="J416" s="9"/>
      <c r="K416" s="9"/>
      <c r="L416" s="9"/>
      <c r="M416" s="9"/>
      <c r="N416" s="9"/>
      <c r="O416" s="9"/>
      <c r="P416" s="9"/>
      <c r="Q416" s="9"/>
    </row>
    <row r="417" spans="1:17" s="1" customFormat="1" x14ac:dyDescent="0.35">
      <c r="A417" s="67">
        <v>13</v>
      </c>
      <c r="D417" s="4">
        <v>13004</v>
      </c>
      <c r="E417" s="2" t="s">
        <v>1002</v>
      </c>
      <c r="F417" s="4">
        <v>13004050</v>
      </c>
      <c r="G417" s="2" t="s">
        <v>1003</v>
      </c>
      <c r="H417" s="56">
        <v>5</v>
      </c>
      <c r="I417" s="2" t="s">
        <v>238</v>
      </c>
      <c r="J417" s="9"/>
      <c r="K417" s="9"/>
      <c r="L417" s="9"/>
      <c r="M417" s="9"/>
      <c r="N417" s="9"/>
      <c r="O417" s="9"/>
      <c r="P417" s="9"/>
      <c r="Q417" s="9"/>
    </row>
    <row r="418" spans="1:17" s="1" customFormat="1" x14ac:dyDescent="0.35">
      <c r="A418" s="67">
        <v>13</v>
      </c>
      <c r="D418" s="4">
        <v>13004</v>
      </c>
      <c r="E418" s="2" t="s">
        <v>1004</v>
      </c>
      <c r="F418" s="4">
        <v>13004051</v>
      </c>
      <c r="G418" s="2" t="s">
        <v>1005</v>
      </c>
      <c r="H418" s="56">
        <v>5</v>
      </c>
      <c r="I418" s="2" t="s">
        <v>310</v>
      </c>
      <c r="J418" s="9"/>
      <c r="K418" s="9"/>
      <c r="L418" s="9"/>
      <c r="M418" s="9"/>
      <c r="N418" s="9"/>
      <c r="O418" s="9"/>
      <c r="P418" s="9"/>
      <c r="Q418" s="9"/>
    </row>
    <row r="419" spans="1:17" s="1" customFormat="1" x14ac:dyDescent="0.35">
      <c r="A419" s="67">
        <v>13</v>
      </c>
      <c r="D419" s="4">
        <v>13004</v>
      </c>
      <c r="E419" s="2" t="s">
        <v>1006</v>
      </c>
      <c r="F419" s="4">
        <v>13004011</v>
      </c>
      <c r="G419" s="2" t="s">
        <v>1007</v>
      </c>
      <c r="H419" s="56">
        <v>5</v>
      </c>
      <c r="I419" s="2">
        <v>129801</v>
      </c>
      <c r="J419" s="9"/>
      <c r="K419" s="9"/>
      <c r="L419" s="9"/>
      <c r="M419" s="9"/>
      <c r="N419" s="9"/>
      <c r="O419" s="9"/>
      <c r="P419" s="9"/>
      <c r="Q419" s="9"/>
    </row>
    <row r="420" spans="1:17" s="1" customFormat="1" x14ac:dyDescent="0.35">
      <c r="A420" s="67">
        <v>13</v>
      </c>
      <c r="D420" s="4">
        <v>13004</v>
      </c>
      <c r="E420" s="2" t="s">
        <v>1006</v>
      </c>
      <c r="F420" s="4">
        <v>13004052</v>
      </c>
      <c r="G420" s="2" t="s">
        <v>1008</v>
      </c>
      <c r="H420" s="56">
        <v>5</v>
      </c>
      <c r="I420" s="2" t="s">
        <v>937</v>
      </c>
      <c r="J420" s="9"/>
      <c r="K420" s="9"/>
      <c r="L420" s="9"/>
      <c r="M420" s="9"/>
      <c r="N420" s="9"/>
      <c r="O420" s="9"/>
      <c r="P420" s="9"/>
      <c r="Q420" s="9"/>
    </row>
    <row r="421" spans="1:17" s="1" customFormat="1" x14ac:dyDescent="0.35">
      <c r="A421" s="67">
        <v>13</v>
      </c>
      <c r="D421" s="4">
        <v>13004</v>
      </c>
      <c r="E421" s="2" t="s">
        <v>1009</v>
      </c>
      <c r="F421" s="4">
        <v>13004012</v>
      </c>
      <c r="G421" s="2" t="s">
        <v>1010</v>
      </c>
      <c r="H421" s="56">
        <v>5</v>
      </c>
      <c r="I421" s="2" t="s">
        <v>310</v>
      </c>
      <c r="J421" s="9"/>
      <c r="K421" s="9"/>
      <c r="L421" s="9"/>
      <c r="M421" s="9"/>
      <c r="N421" s="9"/>
      <c r="O421" s="9"/>
      <c r="P421" s="9"/>
      <c r="Q421" s="9"/>
    </row>
    <row r="422" spans="1:17" s="1" customFormat="1" x14ac:dyDescent="0.35">
      <c r="A422" s="67">
        <v>13</v>
      </c>
      <c r="D422" s="4">
        <v>13004</v>
      </c>
      <c r="E422" s="2" t="s">
        <v>1009</v>
      </c>
      <c r="F422" s="4">
        <v>13004053</v>
      </c>
      <c r="G422" s="2" t="s">
        <v>1011</v>
      </c>
      <c r="H422" s="56">
        <v>5</v>
      </c>
      <c r="I422" s="2" t="s">
        <v>940</v>
      </c>
      <c r="J422" s="9"/>
      <c r="K422" s="9"/>
      <c r="L422" s="9"/>
      <c r="M422" s="9"/>
      <c r="N422" s="9"/>
      <c r="O422" s="9"/>
      <c r="P422" s="9"/>
      <c r="Q422" s="9"/>
    </row>
    <row r="423" spans="1:17" s="1" customFormat="1" x14ac:dyDescent="0.35">
      <c r="A423" s="67">
        <v>13</v>
      </c>
      <c r="D423" s="4">
        <v>13004</v>
      </c>
      <c r="E423" s="2" t="s">
        <v>1012</v>
      </c>
      <c r="F423" s="4">
        <v>13004054</v>
      </c>
      <c r="G423" s="2" t="s">
        <v>1013</v>
      </c>
      <c r="H423" s="56">
        <v>5</v>
      </c>
      <c r="I423" s="2">
        <v>129801</v>
      </c>
      <c r="J423" s="9"/>
      <c r="K423" s="9"/>
      <c r="L423" s="9"/>
      <c r="M423" s="9"/>
      <c r="N423" s="9"/>
      <c r="O423" s="9"/>
      <c r="P423" s="9"/>
      <c r="Q423" s="9"/>
    </row>
    <row r="424" spans="1:17" s="1" customFormat="1" x14ac:dyDescent="0.35">
      <c r="A424" s="67">
        <v>13</v>
      </c>
      <c r="D424" s="4">
        <v>13004</v>
      </c>
      <c r="E424" s="2" t="s">
        <v>1014</v>
      </c>
      <c r="F424" s="4">
        <v>13004055</v>
      </c>
      <c r="G424" s="2" t="s">
        <v>1015</v>
      </c>
      <c r="H424" s="56">
        <v>5</v>
      </c>
      <c r="I424" s="2" t="s">
        <v>907</v>
      </c>
      <c r="J424" s="9"/>
      <c r="K424" s="9"/>
      <c r="L424" s="9"/>
      <c r="M424" s="9"/>
      <c r="N424" s="9"/>
      <c r="O424" s="9"/>
      <c r="P424" s="9"/>
      <c r="Q424" s="9"/>
    </row>
    <row r="425" spans="1:17" s="1" customFormat="1" x14ac:dyDescent="0.35">
      <c r="A425" s="67">
        <v>13</v>
      </c>
      <c r="D425" s="4">
        <v>13004</v>
      </c>
      <c r="E425" s="2" t="s">
        <v>1016</v>
      </c>
      <c r="F425" s="4">
        <v>13004056</v>
      </c>
      <c r="G425" s="2" t="s">
        <v>1017</v>
      </c>
      <c r="H425" s="56">
        <v>5</v>
      </c>
      <c r="I425" s="2" t="s">
        <v>907</v>
      </c>
      <c r="J425" s="9"/>
      <c r="K425" s="9"/>
      <c r="L425" s="9"/>
      <c r="M425" s="9"/>
      <c r="N425" s="9"/>
      <c r="O425" s="9"/>
      <c r="P425" s="9"/>
      <c r="Q425" s="9"/>
    </row>
    <row r="426" spans="1:17" s="1" customFormat="1" x14ac:dyDescent="0.35">
      <c r="A426" s="67">
        <v>13</v>
      </c>
      <c r="D426" s="4">
        <v>13004</v>
      </c>
      <c r="E426" s="2" t="s">
        <v>1018</v>
      </c>
      <c r="F426" s="4">
        <v>13004057</v>
      </c>
      <c r="G426" s="2" t="s">
        <v>1019</v>
      </c>
      <c r="H426" s="56">
        <v>5</v>
      </c>
      <c r="I426" s="2" t="s">
        <v>310</v>
      </c>
      <c r="J426" s="9"/>
      <c r="K426" s="9"/>
      <c r="L426" s="9"/>
      <c r="M426" s="9"/>
      <c r="N426" s="9"/>
      <c r="O426" s="9"/>
      <c r="P426" s="9"/>
      <c r="Q426" s="9"/>
    </row>
    <row r="427" spans="1:17" s="1" customFormat="1" x14ac:dyDescent="0.35">
      <c r="A427" s="67">
        <v>13</v>
      </c>
      <c r="D427" s="4">
        <v>13004</v>
      </c>
      <c r="E427" s="2" t="s">
        <v>1020</v>
      </c>
      <c r="F427" s="4">
        <v>13004058</v>
      </c>
      <c r="G427" s="2" t="s">
        <v>1021</v>
      </c>
      <c r="H427" s="56">
        <v>5</v>
      </c>
      <c r="I427" s="2">
        <v>129801</v>
      </c>
      <c r="J427" s="9"/>
      <c r="K427" s="9"/>
      <c r="L427" s="9"/>
      <c r="M427" s="9"/>
      <c r="N427" s="9"/>
      <c r="O427" s="9"/>
      <c r="P427" s="9"/>
      <c r="Q427" s="9"/>
    </row>
    <row r="428" spans="1:17" s="1" customFormat="1" x14ac:dyDescent="0.35">
      <c r="A428" s="67">
        <v>13</v>
      </c>
      <c r="D428" s="4">
        <v>13004</v>
      </c>
      <c r="E428" s="2" t="s">
        <v>1022</v>
      </c>
      <c r="F428" s="4">
        <v>13004059</v>
      </c>
      <c r="G428" s="2" t="s">
        <v>1023</v>
      </c>
      <c r="H428" s="56">
        <v>5</v>
      </c>
      <c r="I428" s="2" t="s">
        <v>1024</v>
      </c>
      <c r="J428" s="9"/>
      <c r="K428" s="9"/>
      <c r="L428" s="9"/>
      <c r="M428" s="9"/>
      <c r="N428" s="9"/>
      <c r="O428" s="9"/>
      <c r="P428" s="9"/>
      <c r="Q428" s="9"/>
    </row>
    <row r="429" spans="1:17" s="1" customFormat="1" x14ac:dyDescent="0.35">
      <c r="A429" s="67">
        <v>13</v>
      </c>
      <c r="D429" s="4">
        <v>13004</v>
      </c>
      <c r="E429" s="2" t="s">
        <v>1025</v>
      </c>
      <c r="F429" s="4">
        <v>13004060</v>
      </c>
      <c r="G429" s="2" t="s">
        <v>1026</v>
      </c>
      <c r="H429" s="56">
        <v>5</v>
      </c>
      <c r="I429" s="2" t="s">
        <v>310</v>
      </c>
      <c r="J429" s="9"/>
      <c r="K429" s="9"/>
      <c r="L429" s="9"/>
      <c r="M429" s="9"/>
      <c r="N429" s="9"/>
      <c r="O429" s="9"/>
      <c r="P429" s="9"/>
      <c r="Q429" s="9"/>
    </row>
    <row r="430" spans="1:17" s="1" customFormat="1" x14ac:dyDescent="0.35">
      <c r="A430" s="67">
        <v>13</v>
      </c>
      <c r="D430" s="4">
        <v>13004</v>
      </c>
      <c r="E430" s="2" t="s">
        <v>1027</v>
      </c>
      <c r="F430" s="4">
        <v>13004061</v>
      </c>
      <c r="G430" s="2" t="s">
        <v>1028</v>
      </c>
      <c r="H430" s="56">
        <v>5</v>
      </c>
      <c r="I430" s="2" t="s">
        <v>310</v>
      </c>
      <c r="J430" s="9"/>
      <c r="K430" s="9"/>
      <c r="L430" s="9"/>
      <c r="M430" s="9"/>
      <c r="N430" s="9"/>
      <c r="O430" s="9"/>
      <c r="P430" s="9"/>
      <c r="Q430" s="9"/>
    </row>
    <row r="431" spans="1:17" s="1" customFormat="1" x14ac:dyDescent="0.35">
      <c r="A431" s="67">
        <v>13</v>
      </c>
      <c r="D431" s="4">
        <v>13004</v>
      </c>
      <c r="E431" s="2" t="s">
        <v>1029</v>
      </c>
      <c r="F431" s="4">
        <v>13004062</v>
      </c>
      <c r="G431" s="2" t="s">
        <v>1030</v>
      </c>
      <c r="H431" s="56">
        <v>5</v>
      </c>
      <c r="I431" s="2" t="s">
        <v>310</v>
      </c>
      <c r="J431" s="9"/>
      <c r="K431" s="9"/>
      <c r="L431" s="9"/>
      <c r="M431" s="9"/>
      <c r="N431" s="9"/>
      <c r="O431" s="9"/>
      <c r="P431" s="9"/>
      <c r="Q431" s="9"/>
    </row>
    <row r="432" spans="1:17" s="1" customFormat="1" x14ac:dyDescent="0.35">
      <c r="A432" s="67">
        <v>13</v>
      </c>
      <c r="D432" s="4">
        <v>13004</v>
      </c>
      <c r="E432" s="2" t="s">
        <v>1031</v>
      </c>
      <c r="F432" s="4">
        <v>13004063</v>
      </c>
      <c r="G432" s="2" t="s">
        <v>1032</v>
      </c>
      <c r="H432" s="56">
        <v>5</v>
      </c>
      <c r="I432" s="2" t="s">
        <v>940</v>
      </c>
      <c r="J432" s="9"/>
      <c r="K432" s="9"/>
      <c r="L432" s="9"/>
      <c r="M432" s="9"/>
      <c r="N432" s="9"/>
      <c r="O432" s="9"/>
      <c r="P432" s="9"/>
      <c r="Q432" s="9"/>
    </row>
    <row r="433" spans="1:17" s="1" customFormat="1" x14ac:dyDescent="0.35">
      <c r="A433" s="67">
        <v>13</v>
      </c>
      <c r="D433" s="4">
        <v>13004</v>
      </c>
      <c r="E433" s="2" t="s">
        <v>1033</v>
      </c>
      <c r="F433" s="4">
        <v>13004064</v>
      </c>
      <c r="G433" s="2" t="s">
        <v>1034</v>
      </c>
      <c r="H433" s="56">
        <v>5</v>
      </c>
      <c r="I433" s="2" t="s">
        <v>1035</v>
      </c>
      <c r="J433" s="9"/>
      <c r="K433" s="9"/>
      <c r="L433" s="9"/>
      <c r="M433" s="9"/>
      <c r="N433" s="9"/>
      <c r="O433" s="9"/>
      <c r="P433" s="9"/>
      <c r="Q433" s="9"/>
    </row>
    <row r="434" spans="1:17" s="1" customFormat="1" x14ac:dyDescent="0.35">
      <c r="A434" s="67">
        <v>13</v>
      </c>
      <c r="C434" s="24" t="s">
        <v>1036</v>
      </c>
      <c r="D434" s="25">
        <v>13005</v>
      </c>
      <c r="E434" s="26" t="s">
        <v>1037</v>
      </c>
      <c r="F434" s="25">
        <v>13005001</v>
      </c>
      <c r="G434" s="26" t="s">
        <v>1038</v>
      </c>
      <c r="H434" s="59">
        <v>5</v>
      </c>
      <c r="I434" s="26">
        <v>240201</v>
      </c>
      <c r="J434" s="9"/>
      <c r="K434" s="9"/>
      <c r="L434" s="9"/>
      <c r="M434" s="9"/>
      <c r="N434" s="9"/>
      <c r="O434" s="9"/>
      <c r="P434" s="9"/>
      <c r="Q434" s="9"/>
    </row>
    <row r="435" spans="1:17" s="1" customFormat="1" x14ac:dyDescent="0.35">
      <c r="A435" s="67">
        <v>13</v>
      </c>
      <c r="D435" s="4">
        <v>13005</v>
      </c>
      <c r="E435" s="19" t="s">
        <v>1039</v>
      </c>
      <c r="F435" s="4">
        <v>13005100</v>
      </c>
      <c r="G435" s="19" t="s">
        <v>1040</v>
      </c>
      <c r="H435" s="56">
        <v>6</v>
      </c>
      <c r="I435" s="19" t="s">
        <v>1041</v>
      </c>
      <c r="J435" s="9"/>
      <c r="K435" s="9"/>
      <c r="L435" s="9"/>
      <c r="M435" s="9"/>
      <c r="N435" s="9"/>
      <c r="O435" s="9"/>
      <c r="P435" s="9"/>
      <c r="Q435" s="9"/>
    </row>
    <row r="436" spans="1:17" s="1" customFormat="1" x14ac:dyDescent="0.35">
      <c r="A436" s="67">
        <v>13</v>
      </c>
      <c r="D436" s="4">
        <v>13005</v>
      </c>
      <c r="E436" s="2" t="s">
        <v>1042</v>
      </c>
      <c r="F436" s="4">
        <v>13005002</v>
      </c>
      <c r="G436" s="2" t="s">
        <v>1043</v>
      </c>
      <c r="H436" s="56">
        <v>5</v>
      </c>
      <c r="I436" s="2">
        <v>119801</v>
      </c>
    </row>
    <row r="437" spans="1:17" s="1" customFormat="1" x14ac:dyDescent="0.35">
      <c r="A437" s="67">
        <v>13</v>
      </c>
      <c r="D437" s="4">
        <v>13005</v>
      </c>
      <c r="E437" s="2" t="s">
        <v>1044</v>
      </c>
      <c r="F437" s="4">
        <v>13005003</v>
      </c>
      <c r="G437" s="2" t="s">
        <v>1045</v>
      </c>
      <c r="H437" s="56">
        <v>5</v>
      </c>
      <c r="I437" s="2">
        <v>119801</v>
      </c>
    </row>
    <row r="438" spans="1:17" s="1" customFormat="1" x14ac:dyDescent="0.35">
      <c r="A438" s="67">
        <v>13</v>
      </c>
      <c r="D438" s="4">
        <v>13005</v>
      </c>
      <c r="E438" s="2" t="s">
        <v>1046</v>
      </c>
      <c r="F438" s="4">
        <v>13005004</v>
      </c>
      <c r="G438" s="2" t="s">
        <v>1047</v>
      </c>
      <c r="H438" s="56">
        <v>5</v>
      </c>
      <c r="I438" s="2">
        <v>120101</v>
      </c>
      <c r="J438" s="9"/>
      <c r="K438" s="9"/>
      <c r="L438" s="9"/>
      <c r="M438" s="9"/>
      <c r="N438" s="9"/>
      <c r="O438" s="9"/>
      <c r="P438" s="9"/>
      <c r="Q438" s="9"/>
    </row>
    <row r="439" spans="1:17" s="1" customFormat="1" x14ac:dyDescent="0.35">
      <c r="A439" s="67">
        <v>13</v>
      </c>
      <c r="D439" s="4">
        <v>13005</v>
      </c>
      <c r="E439" s="2" t="s">
        <v>1048</v>
      </c>
      <c r="F439" s="4">
        <v>13005005</v>
      </c>
      <c r="G439" s="2" t="s">
        <v>1049</v>
      </c>
      <c r="H439" s="56">
        <v>5</v>
      </c>
      <c r="I439" s="2" t="s">
        <v>1050</v>
      </c>
      <c r="J439" s="9"/>
      <c r="K439" s="9"/>
      <c r="L439" s="9"/>
      <c r="M439" s="9"/>
      <c r="N439" s="9"/>
      <c r="O439" s="9"/>
      <c r="P439" s="9"/>
      <c r="Q439" s="9"/>
    </row>
    <row r="440" spans="1:17" s="1" customFormat="1" x14ac:dyDescent="0.35">
      <c r="A440" s="67">
        <v>13</v>
      </c>
      <c r="D440" s="4">
        <v>13005</v>
      </c>
      <c r="E440" s="2" t="s">
        <v>1051</v>
      </c>
      <c r="F440" s="4">
        <v>13005006</v>
      </c>
      <c r="G440" s="2" t="s">
        <v>1052</v>
      </c>
      <c r="H440" s="56">
        <v>5</v>
      </c>
      <c r="I440" s="2" t="s">
        <v>1053</v>
      </c>
      <c r="J440" s="9"/>
      <c r="K440" s="9"/>
      <c r="L440" s="9"/>
      <c r="M440" s="9"/>
      <c r="N440" s="9"/>
      <c r="O440" s="9"/>
      <c r="P440" s="9"/>
      <c r="Q440" s="9"/>
    </row>
    <row r="441" spans="1:17" s="1" customFormat="1" x14ac:dyDescent="0.35">
      <c r="A441" s="67">
        <v>13</v>
      </c>
      <c r="D441" s="4">
        <v>13005</v>
      </c>
      <c r="E441" s="2" t="s">
        <v>1054</v>
      </c>
      <c r="F441" s="4">
        <v>13005007</v>
      </c>
      <c r="G441" s="2" t="s">
        <v>1055</v>
      </c>
      <c r="H441" s="56">
        <v>5</v>
      </c>
      <c r="I441" s="2" t="s">
        <v>1056</v>
      </c>
    </row>
    <row r="442" spans="1:17" s="1" customFormat="1" x14ac:dyDescent="0.35">
      <c r="A442" s="67">
        <v>13</v>
      </c>
      <c r="D442" s="4">
        <v>13005</v>
      </c>
      <c r="E442" s="2" t="s">
        <v>1057</v>
      </c>
      <c r="F442" s="4">
        <v>13005008</v>
      </c>
      <c r="G442" s="2" t="s">
        <v>1058</v>
      </c>
      <c r="H442" s="56">
        <v>5</v>
      </c>
      <c r="I442" s="2" t="s">
        <v>1059</v>
      </c>
      <c r="J442" s="9"/>
      <c r="K442" s="9"/>
      <c r="L442" s="9"/>
      <c r="M442" s="9"/>
      <c r="N442" s="9"/>
      <c r="O442" s="9"/>
      <c r="P442" s="9"/>
      <c r="Q442" s="9"/>
    </row>
    <row r="443" spans="1:17" s="1" customFormat="1" x14ac:dyDescent="0.35">
      <c r="A443" s="67">
        <v>13</v>
      </c>
      <c r="D443" s="4">
        <v>13005</v>
      </c>
      <c r="E443" s="2" t="s">
        <v>1060</v>
      </c>
      <c r="F443" s="4">
        <v>13005009</v>
      </c>
      <c r="G443" s="2" t="s">
        <v>1061</v>
      </c>
      <c r="H443" s="56">
        <v>5</v>
      </c>
      <c r="I443" s="2" t="s">
        <v>1062</v>
      </c>
      <c r="J443" s="9"/>
      <c r="K443" s="9"/>
      <c r="L443" s="9"/>
      <c r="M443" s="9"/>
      <c r="N443" s="9"/>
      <c r="O443" s="9"/>
      <c r="P443" s="9"/>
      <c r="Q443" s="9"/>
    </row>
    <row r="444" spans="1:17" s="1" customFormat="1" x14ac:dyDescent="0.35">
      <c r="A444" s="67">
        <v>13</v>
      </c>
      <c r="D444" s="4">
        <v>13005</v>
      </c>
      <c r="E444" s="11" t="s">
        <v>1063</v>
      </c>
      <c r="F444" s="4">
        <v>13005010</v>
      </c>
      <c r="G444" s="11" t="s">
        <v>1064</v>
      </c>
      <c r="H444" s="56">
        <v>5</v>
      </c>
      <c r="I444" s="11">
        <v>119801</v>
      </c>
    </row>
    <row r="445" spans="1:17" s="1" customFormat="1" x14ac:dyDescent="0.35">
      <c r="A445" s="67">
        <v>13</v>
      </c>
      <c r="D445" s="4">
        <v>13005</v>
      </c>
      <c r="E445" s="11" t="s">
        <v>1065</v>
      </c>
      <c r="F445" s="4">
        <v>13005011</v>
      </c>
      <c r="G445" s="11" t="s">
        <v>1066</v>
      </c>
      <c r="H445" s="56">
        <v>5</v>
      </c>
      <c r="I445" s="11" t="s">
        <v>1067</v>
      </c>
    </row>
    <row r="446" spans="1:17" s="1" customFormat="1" x14ac:dyDescent="0.35">
      <c r="A446" s="67">
        <v>13</v>
      </c>
      <c r="D446" s="4">
        <v>13005</v>
      </c>
      <c r="E446" s="11" t="s">
        <v>1068</v>
      </c>
      <c r="F446" s="4">
        <v>13005012</v>
      </c>
      <c r="G446" s="11" t="s">
        <v>1069</v>
      </c>
      <c r="H446" s="56">
        <v>5</v>
      </c>
      <c r="I446" s="11">
        <v>129801</v>
      </c>
      <c r="J446" s="9"/>
      <c r="K446" s="9"/>
      <c r="L446" s="9"/>
      <c r="M446" s="9"/>
      <c r="N446" s="9"/>
      <c r="O446" s="9"/>
      <c r="P446" s="9"/>
      <c r="Q446" s="9"/>
    </row>
    <row r="447" spans="1:17" s="1" customFormat="1" x14ac:dyDescent="0.35">
      <c r="A447" s="67">
        <v>13</v>
      </c>
      <c r="D447" s="4">
        <v>13005</v>
      </c>
      <c r="E447" s="11" t="s">
        <v>1070</v>
      </c>
      <c r="F447" s="4">
        <v>13005013</v>
      </c>
      <c r="G447" s="11" t="s">
        <v>1071</v>
      </c>
      <c r="H447" s="56">
        <v>5</v>
      </c>
      <c r="I447" s="11" t="s">
        <v>1072</v>
      </c>
      <c r="J447" s="9"/>
      <c r="K447" s="9"/>
      <c r="L447" s="9"/>
      <c r="M447" s="9"/>
      <c r="N447" s="9"/>
      <c r="O447" s="9"/>
      <c r="P447" s="9"/>
      <c r="Q447" s="9"/>
    </row>
    <row r="448" spans="1:17" s="1" customFormat="1" x14ac:dyDescent="0.35">
      <c r="A448" s="67">
        <v>13</v>
      </c>
      <c r="D448" s="4">
        <v>13005</v>
      </c>
      <c r="E448" s="2" t="s">
        <v>1073</v>
      </c>
      <c r="F448" s="4">
        <v>13005014</v>
      </c>
      <c r="G448" s="2" t="s">
        <v>1074</v>
      </c>
      <c r="H448" s="56">
        <v>5</v>
      </c>
      <c r="I448" s="2">
        <v>119801</v>
      </c>
    </row>
    <row r="449" spans="1:17" s="1" customFormat="1" x14ac:dyDescent="0.35">
      <c r="A449" s="67">
        <v>13</v>
      </c>
      <c r="D449" s="4">
        <v>13005</v>
      </c>
      <c r="E449" s="2" t="s">
        <v>1075</v>
      </c>
      <c r="F449" s="4">
        <v>13005015</v>
      </c>
      <c r="G449" s="2" t="s">
        <v>1076</v>
      </c>
      <c r="H449" s="56">
        <v>5</v>
      </c>
      <c r="I449" s="2">
        <v>110305</v>
      </c>
    </row>
    <row r="450" spans="1:17" s="1" customFormat="1" x14ac:dyDescent="0.35">
      <c r="A450" s="67">
        <v>13</v>
      </c>
      <c r="D450" s="4">
        <v>13005</v>
      </c>
      <c r="E450" s="2" t="s">
        <v>1077</v>
      </c>
      <c r="F450" s="4">
        <v>13005016</v>
      </c>
      <c r="G450" s="2" t="s">
        <v>1078</v>
      </c>
      <c r="H450" s="56">
        <v>5</v>
      </c>
      <c r="I450" s="2">
        <v>110602</v>
      </c>
    </row>
    <row r="451" spans="1:17" s="1" customFormat="1" x14ac:dyDescent="0.35">
      <c r="A451" s="67">
        <v>13</v>
      </c>
      <c r="D451" s="4">
        <v>13005</v>
      </c>
      <c r="E451" s="2" t="s">
        <v>1079</v>
      </c>
      <c r="F451" s="4">
        <v>13005017</v>
      </c>
      <c r="G451" s="2" t="s">
        <v>1080</v>
      </c>
      <c r="H451" s="56">
        <v>5</v>
      </c>
      <c r="I451" s="2" t="s">
        <v>1081</v>
      </c>
    </row>
    <row r="452" spans="1:17" s="1" customFormat="1" x14ac:dyDescent="0.35">
      <c r="A452" s="67">
        <v>13</v>
      </c>
      <c r="D452" s="4">
        <v>13005</v>
      </c>
      <c r="E452" s="2" t="s">
        <v>1082</v>
      </c>
      <c r="F452" s="4">
        <v>13005018</v>
      </c>
      <c r="G452" s="2" t="s">
        <v>1083</v>
      </c>
      <c r="H452" s="56">
        <v>5</v>
      </c>
      <c r="I452" s="2">
        <v>110602</v>
      </c>
    </row>
    <row r="453" spans="1:17" s="1" customFormat="1" x14ac:dyDescent="0.35">
      <c r="A453" s="67">
        <v>13</v>
      </c>
      <c r="D453" s="4">
        <v>13005</v>
      </c>
      <c r="E453" s="2" t="s">
        <v>1084</v>
      </c>
      <c r="F453" s="4">
        <v>13005019</v>
      </c>
      <c r="G453" s="2" t="s">
        <v>1085</v>
      </c>
      <c r="H453" s="56">
        <v>5</v>
      </c>
      <c r="I453" s="2">
        <v>110502</v>
      </c>
    </row>
    <row r="454" spans="1:17" s="1" customFormat="1" x14ac:dyDescent="0.35">
      <c r="A454" s="67">
        <v>13</v>
      </c>
      <c r="D454" s="4">
        <v>13005</v>
      </c>
      <c r="E454" s="2" t="s">
        <v>1086</v>
      </c>
      <c r="F454" s="4">
        <v>13005020</v>
      </c>
      <c r="G454" s="2" t="s">
        <v>1087</v>
      </c>
      <c r="H454" s="56">
        <v>5</v>
      </c>
      <c r="I454" s="2">
        <v>110602</v>
      </c>
    </row>
    <row r="455" spans="1:17" s="1" customFormat="1" x14ac:dyDescent="0.35">
      <c r="A455" s="67">
        <v>13</v>
      </c>
      <c r="D455" s="4">
        <v>13005</v>
      </c>
      <c r="E455" s="2" t="s">
        <v>1088</v>
      </c>
      <c r="F455" s="4">
        <v>13005021</v>
      </c>
      <c r="G455" s="2" t="s">
        <v>1089</v>
      </c>
      <c r="H455" s="56">
        <v>5</v>
      </c>
      <c r="I455" s="2" t="s">
        <v>238</v>
      </c>
      <c r="J455" s="9"/>
      <c r="K455" s="9"/>
      <c r="L455" s="9"/>
      <c r="M455" s="9"/>
      <c r="N455" s="9"/>
      <c r="O455" s="9"/>
      <c r="P455" s="9"/>
      <c r="Q455" s="9"/>
    </row>
    <row r="456" spans="1:17" s="1" customFormat="1" x14ac:dyDescent="0.35">
      <c r="A456" s="67">
        <v>13</v>
      </c>
      <c r="D456" s="4">
        <v>13005</v>
      </c>
      <c r="E456" s="2" t="s">
        <v>1090</v>
      </c>
      <c r="F456" s="4">
        <v>13005022</v>
      </c>
      <c r="G456" s="2" t="s">
        <v>1091</v>
      </c>
      <c r="H456" s="56">
        <v>5</v>
      </c>
      <c r="I456" s="2" t="s">
        <v>1092</v>
      </c>
    </row>
    <row r="457" spans="1:17" s="1" customFormat="1" x14ac:dyDescent="0.35">
      <c r="A457" s="67">
        <v>13</v>
      </c>
      <c r="D457" s="4">
        <v>13005</v>
      </c>
      <c r="E457" s="2" t="s">
        <v>1093</v>
      </c>
      <c r="F457" s="4">
        <v>13005023</v>
      </c>
      <c r="G457" s="2" t="s">
        <v>1094</v>
      </c>
      <c r="H457" s="56">
        <v>5</v>
      </c>
      <c r="I457" s="2">
        <v>119801</v>
      </c>
    </row>
    <row r="458" spans="1:17" s="1" customFormat="1" x14ac:dyDescent="0.35">
      <c r="A458" s="67">
        <v>13</v>
      </c>
      <c r="D458" s="4">
        <v>13005</v>
      </c>
      <c r="E458" s="2" t="s">
        <v>1095</v>
      </c>
      <c r="F458" s="4">
        <v>13005024</v>
      </c>
      <c r="G458" s="2" t="s">
        <v>1096</v>
      </c>
      <c r="H458" s="56">
        <v>5</v>
      </c>
      <c r="I458" s="2">
        <v>110401</v>
      </c>
    </row>
    <row r="459" spans="1:17" s="1" customFormat="1" x14ac:dyDescent="0.35">
      <c r="A459" s="67">
        <v>13</v>
      </c>
      <c r="D459" s="4">
        <v>13005</v>
      </c>
      <c r="E459" s="2" t="s">
        <v>1097</v>
      </c>
      <c r="F459" s="4">
        <v>13005025</v>
      </c>
      <c r="G459" s="2" t="s">
        <v>1098</v>
      </c>
      <c r="H459" s="56">
        <v>5</v>
      </c>
      <c r="I459" s="2">
        <v>240201</v>
      </c>
    </row>
    <row r="460" spans="1:17" s="1" customFormat="1" x14ac:dyDescent="0.35">
      <c r="A460" s="67">
        <v>13</v>
      </c>
      <c r="D460" s="4">
        <v>13005</v>
      </c>
      <c r="E460" s="2" t="s">
        <v>1099</v>
      </c>
      <c r="F460" s="4">
        <v>13005026</v>
      </c>
      <c r="G460" s="2" t="s">
        <v>1100</v>
      </c>
      <c r="H460" s="56">
        <v>5</v>
      </c>
      <c r="I460" s="2" t="s">
        <v>1101</v>
      </c>
      <c r="J460" s="9"/>
      <c r="K460" s="9"/>
      <c r="L460" s="9"/>
      <c r="M460" s="9"/>
      <c r="N460" s="9"/>
      <c r="O460" s="9"/>
      <c r="P460" s="9"/>
      <c r="Q460" s="9"/>
    </row>
    <row r="461" spans="1:17" s="1" customFormat="1" x14ac:dyDescent="0.35">
      <c r="A461" s="67">
        <v>13</v>
      </c>
      <c r="D461" s="4">
        <v>13005</v>
      </c>
      <c r="E461" s="2" t="s">
        <v>1102</v>
      </c>
      <c r="F461" s="4">
        <v>13005027</v>
      </c>
      <c r="G461" s="2" t="s">
        <v>1103</v>
      </c>
      <c r="H461" s="56">
        <v>5</v>
      </c>
      <c r="I461" s="2">
        <v>110502</v>
      </c>
    </row>
    <row r="462" spans="1:17" s="1" customFormat="1" x14ac:dyDescent="0.35">
      <c r="A462" s="67">
        <v>13</v>
      </c>
      <c r="D462" s="4">
        <v>13005</v>
      </c>
      <c r="E462" s="2" t="s">
        <v>1104</v>
      </c>
      <c r="F462" s="4">
        <v>13005028</v>
      </c>
      <c r="G462" s="2" t="s">
        <v>1105</v>
      </c>
      <c r="H462" s="56">
        <v>5</v>
      </c>
      <c r="I462" s="2" t="s">
        <v>1106</v>
      </c>
      <c r="J462" s="9"/>
      <c r="K462" s="9"/>
      <c r="L462" s="9"/>
      <c r="M462" s="9"/>
      <c r="N462" s="9"/>
      <c r="O462" s="9"/>
      <c r="P462" s="9"/>
      <c r="Q462" s="9"/>
    </row>
    <row r="463" spans="1:17" s="1" customFormat="1" x14ac:dyDescent="0.35">
      <c r="A463" s="67">
        <v>13</v>
      </c>
      <c r="D463" s="4">
        <v>13005</v>
      </c>
      <c r="E463" s="2" t="s">
        <v>1107</v>
      </c>
      <c r="F463" s="4">
        <v>13005029</v>
      </c>
      <c r="G463" s="2" t="s">
        <v>1108</v>
      </c>
      <c r="H463" s="56">
        <v>5</v>
      </c>
      <c r="I463" s="2">
        <v>110402</v>
      </c>
    </row>
    <row r="464" spans="1:17" s="1" customFormat="1" x14ac:dyDescent="0.35">
      <c r="A464" s="67">
        <v>13</v>
      </c>
      <c r="D464" s="4">
        <v>13005</v>
      </c>
      <c r="E464" s="2" t="s">
        <v>1109</v>
      </c>
      <c r="F464" s="4">
        <v>13005030</v>
      </c>
      <c r="G464" s="2" t="s">
        <v>1110</v>
      </c>
      <c r="H464" s="56">
        <v>5</v>
      </c>
      <c r="I464" s="2" t="s">
        <v>1111</v>
      </c>
    </row>
    <row r="465" spans="1:17" s="1" customFormat="1" x14ac:dyDescent="0.35">
      <c r="A465" s="67">
        <v>13</v>
      </c>
      <c r="D465" s="4">
        <v>13005</v>
      </c>
      <c r="E465" s="2" t="s">
        <v>1112</v>
      </c>
      <c r="F465" s="4">
        <v>13005031</v>
      </c>
      <c r="G465" s="2" t="s">
        <v>1113</v>
      </c>
      <c r="H465" s="56">
        <v>5</v>
      </c>
      <c r="I465" s="2">
        <v>119901</v>
      </c>
      <c r="J465" s="9"/>
      <c r="K465" s="9"/>
      <c r="L465" s="9"/>
      <c r="M465" s="9"/>
      <c r="N465" s="9"/>
      <c r="O465" s="9"/>
      <c r="P465" s="9"/>
      <c r="Q465" s="9"/>
    </row>
    <row r="466" spans="1:17" s="1" customFormat="1" x14ac:dyDescent="0.35">
      <c r="A466" s="67">
        <v>13</v>
      </c>
      <c r="D466" s="4">
        <v>13005</v>
      </c>
      <c r="E466" s="2" t="s">
        <v>1114</v>
      </c>
      <c r="F466" s="4">
        <v>13005032</v>
      </c>
      <c r="G466" s="2" t="s">
        <v>1115</v>
      </c>
      <c r="H466" s="56">
        <v>5</v>
      </c>
      <c r="I466" s="2">
        <v>110102</v>
      </c>
    </row>
    <row r="467" spans="1:17" s="1" customFormat="1" x14ac:dyDescent="0.35">
      <c r="A467" s="67">
        <v>13</v>
      </c>
      <c r="D467" s="4">
        <v>13005</v>
      </c>
      <c r="E467" s="2" t="s">
        <v>1116</v>
      </c>
      <c r="F467" s="4">
        <v>13005033</v>
      </c>
      <c r="G467" s="2" t="s">
        <v>1117</v>
      </c>
      <c r="H467" s="56">
        <v>5</v>
      </c>
      <c r="I467" s="2" t="s">
        <v>1106</v>
      </c>
      <c r="J467" s="9"/>
      <c r="K467" s="9"/>
      <c r="L467" s="9"/>
      <c r="M467" s="9"/>
      <c r="N467" s="9"/>
      <c r="O467" s="9"/>
      <c r="P467" s="9"/>
      <c r="Q467" s="9"/>
    </row>
    <row r="468" spans="1:17" s="1" customFormat="1" x14ac:dyDescent="0.35">
      <c r="A468" s="67">
        <v>13</v>
      </c>
      <c r="D468" s="4">
        <v>13005</v>
      </c>
      <c r="E468" s="2" t="s">
        <v>1118</v>
      </c>
      <c r="F468" s="4">
        <v>13005034</v>
      </c>
      <c r="G468" s="2" t="s">
        <v>1119</v>
      </c>
      <c r="H468" s="56">
        <v>5</v>
      </c>
      <c r="I468" s="2" t="s">
        <v>1106</v>
      </c>
      <c r="J468" s="9"/>
      <c r="K468" s="9"/>
      <c r="L468" s="9"/>
      <c r="M468" s="9"/>
      <c r="N468" s="9"/>
      <c r="O468" s="9"/>
      <c r="P468" s="9"/>
      <c r="Q468" s="9"/>
    </row>
    <row r="469" spans="1:17" s="1" customFormat="1" x14ac:dyDescent="0.35">
      <c r="A469" s="67">
        <v>13</v>
      </c>
      <c r="D469" s="4">
        <v>13005</v>
      </c>
      <c r="E469" s="8" t="s">
        <v>1120</v>
      </c>
      <c r="F469" s="4">
        <v>13005097</v>
      </c>
      <c r="G469" s="8" t="s">
        <v>1121</v>
      </c>
      <c r="H469" s="56">
        <v>6</v>
      </c>
      <c r="I469" s="8" t="s">
        <v>1122</v>
      </c>
      <c r="J469" s="9"/>
      <c r="K469" s="9"/>
      <c r="L469" s="9"/>
      <c r="M469" s="9"/>
      <c r="N469" s="9"/>
      <c r="O469" s="9"/>
      <c r="P469" s="9"/>
      <c r="Q469" s="9"/>
    </row>
    <row r="470" spans="1:17" s="1" customFormat="1" x14ac:dyDescent="0.35">
      <c r="A470" s="67">
        <v>13</v>
      </c>
      <c r="D470" s="4">
        <v>13005</v>
      </c>
      <c r="E470" s="2" t="s">
        <v>1123</v>
      </c>
      <c r="F470" s="4">
        <v>13005035</v>
      </c>
      <c r="G470" s="2" t="s">
        <v>1124</v>
      </c>
      <c r="H470" s="56">
        <v>5</v>
      </c>
      <c r="I470" s="2">
        <v>119801</v>
      </c>
    </row>
    <row r="471" spans="1:17" s="1" customFormat="1" x14ac:dyDescent="0.35">
      <c r="A471" s="67">
        <v>13</v>
      </c>
      <c r="D471" s="4">
        <v>13005</v>
      </c>
      <c r="E471" s="2" t="s">
        <v>1125</v>
      </c>
      <c r="F471" s="4">
        <v>13005036</v>
      </c>
      <c r="G471" s="2" t="s">
        <v>1126</v>
      </c>
      <c r="H471" s="56">
        <v>5</v>
      </c>
      <c r="I471" s="2" t="s">
        <v>1127</v>
      </c>
      <c r="J471" s="9"/>
      <c r="K471" s="9"/>
      <c r="L471" s="9"/>
      <c r="M471" s="9"/>
      <c r="N471" s="9"/>
      <c r="O471" s="9"/>
      <c r="P471" s="9"/>
      <c r="Q471" s="9"/>
    </row>
    <row r="472" spans="1:17" s="1" customFormat="1" x14ac:dyDescent="0.35">
      <c r="A472" s="67">
        <v>13</v>
      </c>
      <c r="D472" s="4">
        <v>13005</v>
      </c>
      <c r="E472" s="2" t="s">
        <v>1125</v>
      </c>
      <c r="F472" s="4">
        <v>13005037</v>
      </c>
      <c r="G472" s="2" t="s">
        <v>1128</v>
      </c>
      <c r="H472" s="56">
        <v>5</v>
      </c>
      <c r="I472" s="2">
        <v>119801</v>
      </c>
    </row>
    <row r="473" spans="1:17" s="1" customFormat="1" x14ac:dyDescent="0.35">
      <c r="A473" s="67">
        <v>13</v>
      </c>
      <c r="D473" s="4">
        <v>13005</v>
      </c>
      <c r="E473" s="2" t="s">
        <v>1129</v>
      </c>
      <c r="F473" s="4">
        <v>13005038</v>
      </c>
      <c r="G473" s="2" t="s">
        <v>1130</v>
      </c>
      <c r="H473" s="56">
        <v>5</v>
      </c>
      <c r="I473" s="2">
        <v>110502</v>
      </c>
    </row>
    <row r="474" spans="1:17" s="1" customFormat="1" x14ac:dyDescent="0.35">
      <c r="A474" s="67">
        <v>13</v>
      </c>
      <c r="D474" s="4">
        <v>13005</v>
      </c>
      <c r="E474" s="2" t="s">
        <v>1131</v>
      </c>
      <c r="F474" s="4">
        <v>13005039</v>
      </c>
      <c r="G474" s="2" t="s">
        <v>1132</v>
      </c>
      <c r="H474" s="56">
        <v>5</v>
      </c>
      <c r="I474" s="2" t="s">
        <v>1127</v>
      </c>
      <c r="J474" s="9"/>
      <c r="K474" s="9"/>
      <c r="L474" s="9"/>
      <c r="M474" s="9"/>
      <c r="N474" s="9"/>
      <c r="O474" s="9"/>
      <c r="P474" s="9"/>
      <c r="Q474" s="9"/>
    </row>
    <row r="475" spans="1:17" s="1" customFormat="1" x14ac:dyDescent="0.35">
      <c r="A475" s="67">
        <v>13</v>
      </c>
      <c r="D475" s="4">
        <v>13005</v>
      </c>
      <c r="E475" s="2" t="s">
        <v>1133</v>
      </c>
      <c r="F475" s="4">
        <v>13005040</v>
      </c>
      <c r="G475" s="2" t="s">
        <v>1134</v>
      </c>
      <c r="H475" s="56">
        <v>5</v>
      </c>
      <c r="I475" s="2">
        <v>129801</v>
      </c>
      <c r="J475" s="9"/>
      <c r="K475" s="9"/>
      <c r="L475" s="9"/>
      <c r="M475" s="9"/>
      <c r="N475" s="9"/>
      <c r="O475" s="9"/>
      <c r="P475" s="9"/>
      <c r="Q475" s="9"/>
    </row>
    <row r="476" spans="1:17" s="1" customFormat="1" x14ac:dyDescent="0.35">
      <c r="A476" s="67">
        <v>13</v>
      </c>
      <c r="D476" s="4">
        <v>13005</v>
      </c>
      <c r="E476" s="2" t="s">
        <v>1135</v>
      </c>
      <c r="F476" s="4">
        <v>13005041</v>
      </c>
      <c r="G476" s="2" t="s">
        <v>1136</v>
      </c>
      <c r="H476" s="56">
        <v>5</v>
      </c>
      <c r="I476" s="2" t="s">
        <v>1137</v>
      </c>
      <c r="J476" s="9"/>
      <c r="K476" s="9"/>
      <c r="L476" s="9"/>
      <c r="M476" s="9"/>
      <c r="N476" s="9"/>
      <c r="O476" s="9"/>
      <c r="P476" s="9"/>
      <c r="Q476" s="9"/>
    </row>
    <row r="477" spans="1:17" s="1" customFormat="1" x14ac:dyDescent="0.35">
      <c r="A477" s="67">
        <v>13</v>
      </c>
      <c r="D477" s="4">
        <v>13005</v>
      </c>
      <c r="E477" s="2" t="s">
        <v>1138</v>
      </c>
      <c r="F477" s="4">
        <v>13005042</v>
      </c>
      <c r="G477" s="2" t="s">
        <v>1139</v>
      </c>
      <c r="H477" s="56">
        <v>5</v>
      </c>
      <c r="I477" s="2">
        <v>239801</v>
      </c>
      <c r="J477" s="9"/>
      <c r="K477" s="9"/>
      <c r="L477" s="9"/>
      <c r="M477" s="9"/>
      <c r="N477" s="9"/>
      <c r="O477" s="9"/>
      <c r="P477" s="9"/>
      <c r="Q477" s="9"/>
    </row>
    <row r="478" spans="1:17" s="1" customFormat="1" x14ac:dyDescent="0.35">
      <c r="A478" s="67">
        <v>13</v>
      </c>
      <c r="D478" s="4">
        <v>13005</v>
      </c>
      <c r="E478" s="2" t="s">
        <v>1140</v>
      </c>
      <c r="F478" s="4">
        <v>13005043</v>
      </c>
      <c r="G478" s="2" t="s">
        <v>1141</v>
      </c>
      <c r="H478" s="56">
        <v>5</v>
      </c>
      <c r="I478" s="2" t="s">
        <v>1142</v>
      </c>
      <c r="J478" s="9"/>
      <c r="K478" s="9"/>
      <c r="L478" s="9"/>
      <c r="M478" s="9"/>
      <c r="N478" s="9"/>
      <c r="O478" s="9"/>
      <c r="P478" s="9"/>
      <c r="Q478" s="9"/>
    </row>
    <row r="479" spans="1:17" s="1" customFormat="1" x14ac:dyDescent="0.35">
      <c r="A479" s="67">
        <v>13</v>
      </c>
      <c r="D479" s="4">
        <v>13005</v>
      </c>
      <c r="E479" s="2" t="s">
        <v>1143</v>
      </c>
      <c r="F479" s="4">
        <v>13005044</v>
      </c>
      <c r="G479" s="2" t="s">
        <v>1144</v>
      </c>
      <c r="H479" s="56">
        <v>5</v>
      </c>
      <c r="I479" s="2" t="s">
        <v>1106</v>
      </c>
      <c r="J479" s="9"/>
      <c r="K479" s="9"/>
      <c r="L479" s="9"/>
      <c r="M479" s="9"/>
      <c r="N479" s="9"/>
      <c r="O479" s="9"/>
      <c r="P479" s="9"/>
      <c r="Q479" s="9"/>
    </row>
    <row r="480" spans="1:17" s="1" customFormat="1" x14ac:dyDescent="0.35">
      <c r="A480" s="67">
        <v>13</v>
      </c>
      <c r="D480" s="4">
        <v>13005</v>
      </c>
      <c r="E480" s="2" t="s">
        <v>1145</v>
      </c>
      <c r="F480" s="4">
        <v>13005045</v>
      </c>
      <c r="G480" s="2" t="s">
        <v>1146</v>
      </c>
      <c r="H480" s="56">
        <v>5</v>
      </c>
      <c r="I480" s="2">
        <v>110109</v>
      </c>
    </row>
    <row r="481" spans="1:17" s="1" customFormat="1" x14ac:dyDescent="0.35">
      <c r="A481" s="67">
        <v>13</v>
      </c>
      <c r="D481" s="4">
        <v>13005</v>
      </c>
      <c r="E481" s="2" t="s">
        <v>1147</v>
      </c>
      <c r="F481" s="4">
        <v>13005046</v>
      </c>
      <c r="G481" s="2" t="s">
        <v>1148</v>
      </c>
      <c r="H481" s="56">
        <v>5</v>
      </c>
      <c r="I481" s="2">
        <v>110102</v>
      </c>
    </row>
    <row r="482" spans="1:17" s="1" customFormat="1" x14ac:dyDescent="0.35">
      <c r="A482" s="67">
        <v>13</v>
      </c>
      <c r="D482" s="4">
        <v>13005</v>
      </c>
      <c r="E482" s="2" t="s">
        <v>1149</v>
      </c>
      <c r="F482" s="4">
        <v>13005047</v>
      </c>
      <c r="G482" s="2" t="s">
        <v>1150</v>
      </c>
      <c r="H482" s="56">
        <v>5</v>
      </c>
      <c r="I482" s="2">
        <v>110301</v>
      </c>
    </row>
    <row r="483" spans="1:17" s="1" customFormat="1" x14ac:dyDescent="0.35">
      <c r="A483" s="67">
        <v>13</v>
      </c>
      <c r="D483" s="4">
        <v>13005</v>
      </c>
      <c r="E483" s="2" t="s">
        <v>1151</v>
      </c>
      <c r="F483" s="4">
        <v>13005048</v>
      </c>
      <c r="G483" s="2" t="s">
        <v>1152</v>
      </c>
      <c r="H483" s="56">
        <v>5</v>
      </c>
      <c r="I483" s="2">
        <v>110502</v>
      </c>
    </row>
    <row r="484" spans="1:17" s="1" customFormat="1" x14ac:dyDescent="0.35">
      <c r="A484" s="67">
        <v>13</v>
      </c>
      <c r="D484" s="4">
        <v>13005</v>
      </c>
      <c r="E484" s="2" t="s">
        <v>1153</v>
      </c>
      <c r="F484" s="4">
        <v>13005049</v>
      </c>
      <c r="G484" s="2" t="s">
        <v>1154</v>
      </c>
      <c r="H484" s="56">
        <v>5</v>
      </c>
      <c r="I484" s="2" t="s">
        <v>1137</v>
      </c>
      <c r="J484" s="9"/>
      <c r="K484" s="9"/>
      <c r="L484" s="9"/>
      <c r="M484" s="9"/>
      <c r="N484" s="9"/>
      <c r="O484" s="9"/>
      <c r="P484" s="9"/>
      <c r="Q484" s="9"/>
    </row>
    <row r="485" spans="1:17" s="1" customFormat="1" x14ac:dyDescent="0.35">
      <c r="A485" s="67">
        <v>13</v>
      </c>
      <c r="D485" s="4">
        <v>13005</v>
      </c>
      <c r="E485" s="2" t="s">
        <v>1155</v>
      </c>
      <c r="F485" s="4">
        <v>13005050</v>
      </c>
      <c r="G485" s="2" t="s">
        <v>1156</v>
      </c>
      <c r="H485" s="56">
        <v>5</v>
      </c>
      <c r="I485" s="2">
        <v>239801</v>
      </c>
      <c r="J485" s="9"/>
      <c r="K485" s="9"/>
      <c r="L485" s="9"/>
      <c r="M485" s="9"/>
      <c r="N485" s="9"/>
      <c r="O485" s="9"/>
      <c r="P485" s="9"/>
      <c r="Q485" s="9"/>
    </row>
    <row r="486" spans="1:17" s="1" customFormat="1" x14ac:dyDescent="0.35">
      <c r="A486" s="67">
        <v>13</v>
      </c>
      <c r="D486" s="4">
        <v>13005</v>
      </c>
      <c r="E486" s="2" t="s">
        <v>1157</v>
      </c>
      <c r="F486" s="4">
        <v>13005051</v>
      </c>
      <c r="G486" s="2" t="s">
        <v>1158</v>
      </c>
      <c r="H486" s="56">
        <v>5</v>
      </c>
      <c r="I486" s="2" t="s">
        <v>1159</v>
      </c>
      <c r="J486" s="9"/>
      <c r="K486" s="9"/>
      <c r="L486" s="9"/>
      <c r="M486" s="9"/>
      <c r="N486" s="9"/>
      <c r="O486" s="9"/>
      <c r="P486" s="9"/>
      <c r="Q486" s="9"/>
    </row>
    <row r="487" spans="1:17" s="1" customFormat="1" x14ac:dyDescent="0.35">
      <c r="A487" s="67">
        <v>13</v>
      </c>
      <c r="D487" s="4">
        <v>13005</v>
      </c>
      <c r="E487" s="2" t="s">
        <v>1160</v>
      </c>
      <c r="F487" s="4">
        <v>13005052</v>
      </c>
      <c r="G487" s="2" t="s">
        <v>1161</v>
      </c>
      <c r="H487" s="56">
        <v>5</v>
      </c>
      <c r="I487" s="2">
        <v>119801</v>
      </c>
    </row>
    <row r="488" spans="1:17" s="1" customFormat="1" x14ac:dyDescent="0.35">
      <c r="A488" s="67">
        <v>13</v>
      </c>
      <c r="D488" s="4">
        <v>13005</v>
      </c>
      <c r="E488" s="2" t="s">
        <v>1162</v>
      </c>
      <c r="F488" s="4">
        <v>13005053</v>
      </c>
      <c r="G488" s="2" t="s">
        <v>1163</v>
      </c>
      <c r="H488" s="56">
        <v>5</v>
      </c>
      <c r="I488" s="2">
        <v>110501</v>
      </c>
    </row>
    <row r="489" spans="1:17" s="1" customFormat="1" x14ac:dyDescent="0.35">
      <c r="A489" s="67">
        <v>13</v>
      </c>
      <c r="D489" s="4">
        <v>13005</v>
      </c>
      <c r="E489" s="2" t="s">
        <v>1164</v>
      </c>
      <c r="F489" s="4">
        <v>13005054</v>
      </c>
      <c r="G489" s="2" t="s">
        <v>1165</v>
      </c>
      <c r="H489" s="56">
        <v>5</v>
      </c>
      <c r="I489" s="2">
        <v>110501</v>
      </c>
    </row>
    <row r="490" spans="1:17" s="1" customFormat="1" x14ac:dyDescent="0.35">
      <c r="A490" s="67">
        <v>13</v>
      </c>
      <c r="D490" s="4">
        <v>13005</v>
      </c>
      <c r="E490" s="2" t="s">
        <v>1166</v>
      </c>
      <c r="F490" s="4">
        <v>13005055</v>
      </c>
      <c r="G490" s="2" t="s">
        <v>1167</v>
      </c>
      <c r="H490" s="56">
        <v>5</v>
      </c>
      <c r="I490" s="2">
        <v>110102</v>
      </c>
    </row>
    <row r="491" spans="1:17" s="1" customFormat="1" x14ac:dyDescent="0.35">
      <c r="A491" s="67">
        <v>13</v>
      </c>
      <c r="D491" s="4">
        <v>13005</v>
      </c>
      <c r="E491" s="2" t="s">
        <v>1168</v>
      </c>
      <c r="F491" s="4">
        <v>13005056</v>
      </c>
      <c r="G491" s="2" t="s">
        <v>1169</v>
      </c>
      <c r="H491" s="56">
        <v>5</v>
      </c>
      <c r="I491" s="2">
        <v>239801</v>
      </c>
      <c r="J491" s="9"/>
      <c r="K491" s="9"/>
      <c r="L491" s="9"/>
      <c r="M491" s="9"/>
      <c r="N491" s="9"/>
      <c r="O491" s="9"/>
      <c r="P491" s="9"/>
      <c r="Q491" s="9"/>
    </row>
    <row r="492" spans="1:17" s="1" customFormat="1" x14ac:dyDescent="0.35">
      <c r="A492" s="67">
        <v>13</v>
      </c>
      <c r="D492" s="4">
        <v>13005</v>
      </c>
      <c r="E492" s="2" t="s">
        <v>1170</v>
      </c>
      <c r="F492" s="4">
        <v>13005057</v>
      </c>
      <c r="G492" s="2" t="s">
        <v>1171</v>
      </c>
      <c r="H492" s="56">
        <v>5</v>
      </c>
      <c r="I492" s="2" t="s">
        <v>1172</v>
      </c>
      <c r="J492" s="9"/>
      <c r="K492" s="9"/>
      <c r="L492" s="9"/>
      <c r="M492" s="9"/>
      <c r="N492" s="9"/>
      <c r="O492" s="9"/>
      <c r="P492" s="9"/>
      <c r="Q492" s="9"/>
    </row>
    <row r="493" spans="1:17" s="1" customFormat="1" x14ac:dyDescent="0.35">
      <c r="A493" s="67">
        <v>13</v>
      </c>
      <c r="D493" s="4">
        <v>13005</v>
      </c>
      <c r="E493" s="2" t="s">
        <v>1173</v>
      </c>
      <c r="F493" s="4">
        <v>13005058</v>
      </c>
      <c r="G493" s="2" t="s">
        <v>1174</v>
      </c>
      <c r="H493" s="56">
        <v>5</v>
      </c>
      <c r="I493" s="2">
        <v>119801</v>
      </c>
    </row>
    <row r="494" spans="1:17" s="1" customFormat="1" x14ac:dyDescent="0.35">
      <c r="A494" s="67">
        <v>13</v>
      </c>
      <c r="D494" s="4">
        <v>13005</v>
      </c>
      <c r="E494" s="2" t="s">
        <v>1175</v>
      </c>
      <c r="F494" s="4">
        <v>13005059</v>
      </c>
      <c r="G494" s="2" t="s">
        <v>1176</v>
      </c>
      <c r="H494" s="56">
        <v>5</v>
      </c>
      <c r="I494" s="2">
        <v>129801</v>
      </c>
      <c r="J494" s="9"/>
      <c r="K494" s="9"/>
      <c r="L494" s="9"/>
      <c r="M494" s="9"/>
      <c r="N494" s="9"/>
      <c r="O494" s="9"/>
      <c r="P494" s="9"/>
      <c r="Q494" s="9"/>
    </row>
    <row r="495" spans="1:17" s="1" customFormat="1" x14ac:dyDescent="0.35">
      <c r="A495" s="67">
        <v>13</v>
      </c>
      <c r="D495" s="4">
        <v>13005</v>
      </c>
      <c r="E495" s="8" t="s">
        <v>1177</v>
      </c>
      <c r="F495" s="4">
        <v>13005096</v>
      </c>
      <c r="G495" s="8" t="s">
        <v>1178</v>
      </c>
      <c r="H495" s="56">
        <v>6</v>
      </c>
      <c r="I495" s="8" t="s">
        <v>1122</v>
      </c>
      <c r="J495" s="9"/>
      <c r="K495" s="9"/>
      <c r="L495" s="9"/>
      <c r="M495" s="9"/>
      <c r="N495" s="9"/>
      <c r="O495" s="9"/>
      <c r="P495" s="9"/>
      <c r="Q495" s="9"/>
    </row>
    <row r="496" spans="1:17" s="1" customFormat="1" x14ac:dyDescent="0.35">
      <c r="A496" s="67">
        <v>13</v>
      </c>
      <c r="D496" s="4">
        <v>13005</v>
      </c>
      <c r="E496" s="2" t="s">
        <v>1179</v>
      </c>
      <c r="F496" s="4">
        <v>13005060</v>
      </c>
      <c r="G496" s="2" t="s">
        <v>1180</v>
      </c>
      <c r="H496" s="56">
        <v>5</v>
      </c>
      <c r="I496" s="2">
        <v>129801</v>
      </c>
      <c r="J496" s="9"/>
      <c r="K496" s="9"/>
      <c r="L496" s="9"/>
      <c r="M496" s="9"/>
      <c r="N496" s="9"/>
      <c r="O496" s="9"/>
      <c r="P496" s="9"/>
      <c r="Q496" s="9"/>
    </row>
    <row r="497" spans="1:17" s="1" customFormat="1" x14ac:dyDescent="0.35">
      <c r="A497" s="67">
        <v>13</v>
      </c>
      <c r="D497" s="4">
        <v>13005</v>
      </c>
      <c r="E497" s="2" t="s">
        <v>1181</v>
      </c>
      <c r="F497" s="4">
        <v>13005061</v>
      </c>
      <c r="G497" s="2" t="s">
        <v>1182</v>
      </c>
      <c r="H497" s="56">
        <v>5</v>
      </c>
      <c r="I497" s="2">
        <v>110503</v>
      </c>
    </row>
    <row r="498" spans="1:17" s="1" customFormat="1" x14ac:dyDescent="0.35">
      <c r="A498" s="67">
        <v>13</v>
      </c>
      <c r="D498" s="4">
        <v>13005</v>
      </c>
      <c r="E498" s="2" t="s">
        <v>1183</v>
      </c>
      <c r="F498" s="4">
        <v>13005062</v>
      </c>
      <c r="G498" s="2" t="s">
        <v>1184</v>
      </c>
      <c r="H498" s="56">
        <v>5</v>
      </c>
      <c r="I498" s="2" t="s">
        <v>1067</v>
      </c>
    </row>
    <row r="499" spans="1:17" s="1" customFormat="1" x14ac:dyDescent="0.35">
      <c r="A499" s="67">
        <v>13</v>
      </c>
      <c r="D499" s="4">
        <v>13005</v>
      </c>
      <c r="E499" s="2" t="s">
        <v>1185</v>
      </c>
      <c r="F499" s="4">
        <v>13005063</v>
      </c>
      <c r="G499" s="2" t="s">
        <v>1186</v>
      </c>
      <c r="H499" s="56">
        <v>5</v>
      </c>
      <c r="I499" s="2">
        <v>110501</v>
      </c>
    </row>
    <row r="500" spans="1:17" s="1" customFormat="1" x14ac:dyDescent="0.35">
      <c r="A500" s="67">
        <v>13</v>
      </c>
      <c r="D500" s="4">
        <v>13005</v>
      </c>
      <c r="E500" s="2" t="s">
        <v>1187</v>
      </c>
      <c r="F500" s="4">
        <v>13005064</v>
      </c>
      <c r="G500" s="2" t="s">
        <v>1188</v>
      </c>
      <c r="H500" s="56">
        <v>5</v>
      </c>
      <c r="I500" s="2">
        <v>110501</v>
      </c>
    </row>
    <row r="501" spans="1:17" s="1" customFormat="1" x14ac:dyDescent="0.35">
      <c r="A501" s="67">
        <v>13</v>
      </c>
      <c r="D501" s="4">
        <v>13005</v>
      </c>
      <c r="E501" s="2" t="s">
        <v>1189</v>
      </c>
      <c r="F501" s="4">
        <v>13005065</v>
      </c>
      <c r="G501" s="2" t="s">
        <v>1190</v>
      </c>
      <c r="H501" s="56">
        <v>5</v>
      </c>
      <c r="I501" s="2">
        <v>119801</v>
      </c>
    </row>
    <row r="502" spans="1:17" s="1" customFormat="1" x14ac:dyDescent="0.35">
      <c r="A502" s="67">
        <v>13</v>
      </c>
      <c r="D502" s="4">
        <v>13005</v>
      </c>
      <c r="E502" s="2" t="s">
        <v>1191</v>
      </c>
      <c r="F502" s="4">
        <v>13005066</v>
      </c>
      <c r="G502" s="2" t="s">
        <v>1192</v>
      </c>
      <c r="H502" s="56">
        <v>5</v>
      </c>
      <c r="I502" s="2">
        <v>110502</v>
      </c>
    </row>
    <row r="503" spans="1:17" s="1" customFormat="1" x14ac:dyDescent="0.35">
      <c r="A503" s="67">
        <v>13</v>
      </c>
      <c r="D503" s="4">
        <v>13005</v>
      </c>
      <c r="E503" s="2" t="s">
        <v>1193</v>
      </c>
      <c r="F503" s="4">
        <v>13005067</v>
      </c>
      <c r="G503" s="2" t="s">
        <v>1194</v>
      </c>
      <c r="H503" s="56">
        <v>5</v>
      </c>
      <c r="I503" s="2">
        <v>119801</v>
      </c>
      <c r="J503" s="9"/>
      <c r="K503" s="9"/>
      <c r="L503" s="9"/>
      <c r="M503" s="9"/>
      <c r="N503" s="9"/>
      <c r="O503" s="9"/>
      <c r="P503" s="9"/>
      <c r="Q503" s="9"/>
    </row>
    <row r="504" spans="1:17" s="1" customFormat="1" x14ac:dyDescent="0.35">
      <c r="A504" s="67">
        <v>13</v>
      </c>
      <c r="D504" s="4">
        <v>13005</v>
      </c>
      <c r="E504" s="2" t="s">
        <v>1195</v>
      </c>
      <c r="F504" s="4">
        <v>13005068</v>
      </c>
      <c r="G504" s="2" t="s">
        <v>1196</v>
      </c>
      <c r="H504" s="56">
        <v>5</v>
      </c>
      <c r="I504" s="2">
        <v>119801</v>
      </c>
      <c r="J504" s="9"/>
      <c r="K504" s="9"/>
      <c r="L504" s="9"/>
      <c r="M504" s="9"/>
      <c r="N504" s="9"/>
      <c r="O504" s="9"/>
      <c r="P504" s="9"/>
      <c r="Q504" s="9"/>
    </row>
    <row r="505" spans="1:17" s="1" customFormat="1" x14ac:dyDescent="0.35">
      <c r="A505" s="67">
        <v>13</v>
      </c>
      <c r="D505" s="4">
        <v>13005</v>
      </c>
      <c r="E505" s="2" t="s">
        <v>1197</v>
      </c>
      <c r="F505" s="4">
        <v>13005069</v>
      </c>
      <c r="G505" s="2" t="s">
        <v>1198</v>
      </c>
      <c r="H505" s="56">
        <v>5</v>
      </c>
      <c r="I505" s="2" t="s">
        <v>1199</v>
      </c>
      <c r="J505" s="9"/>
      <c r="K505" s="9"/>
      <c r="L505" s="9"/>
      <c r="M505" s="9"/>
      <c r="N505" s="9"/>
      <c r="O505" s="9"/>
      <c r="P505" s="9"/>
      <c r="Q505" s="9"/>
    </row>
    <row r="506" spans="1:17" s="1" customFormat="1" x14ac:dyDescent="0.35">
      <c r="A506" s="67">
        <v>13</v>
      </c>
      <c r="D506" s="4">
        <v>13005</v>
      </c>
      <c r="E506" s="2" t="s">
        <v>1200</v>
      </c>
      <c r="F506" s="4">
        <v>13005070</v>
      </c>
      <c r="G506" s="2" t="s">
        <v>1201</v>
      </c>
      <c r="H506" s="56">
        <v>5</v>
      </c>
      <c r="I506" s="2">
        <v>119901</v>
      </c>
      <c r="J506" s="9"/>
      <c r="K506" s="9"/>
      <c r="L506" s="9"/>
      <c r="M506" s="9"/>
      <c r="N506" s="9"/>
      <c r="O506" s="9"/>
      <c r="P506" s="9"/>
      <c r="Q506" s="9"/>
    </row>
    <row r="507" spans="1:17" s="1" customFormat="1" x14ac:dyDescent="0.35">
      <c r="A507" s="67">
        <v>13</v>
      </c>
      <c r="D507" s="4">
        <v>13005</v>
      </c>
      <c r="E507" s="2" t="s">
        <v>1202</v>
      </c>
      <c r="F507" s="4">
        <v>13005071</v>
      </c>
      <c r="G507" s="2" t="s">
        <v>1203</v>
      </c>
      <c r="H507" s="56">
        <v>5</v>
      </c>
      <c r="I507" s="2" t="s">
        <v>1204</v>
      </c>
      <c r="J507" s="9"/>
      <c r="K507" s="9"/>
      <c r="L507" s="9"/>
      <c r="M507" s="9"/>
      <c r="N507" s="9"/>
      <c r="O507" s="9"/>
      <c r="P507" s="9"/>
      <c r="Q507" s="9"/>
    </row>
    <row r="508" spans="1:17" s="1" customFormat="1" x14ac:dyDescent="0.35">
      <c r="A508" s="67">
        <v>13</v>
      </c>
      <c r="D508" s="4">
        <v>13005</v>
      </c>
      <c r="E508" s="2" t="s">
        <v>1205</v>
      </c>
      <c r="F508" s="4">
        <v>13005072</v>
      </c>
      <c r="G508" s="2" t="s">
        <v>1206</v>
      </c>
      <c r="H508" s="56">
        <v>5</v>
      </c>
      <c r="I508" s="2">
        <v>110102</v>
      </c>
    </row>
    <row r="509" spans="1:17" s="1" customFormat="1" x14ac:dyDescent="0.35">
      <c r="A509" s="67">
        <v>13</v>
      </c>
      <c r="D509" s="4">
        <v>13005</v>
      </c>
      <c r="E509" s="2" t="s">
        <v>1207</v>
      </c>
      <c r="F509" s="4">
        <v>13005073</v>
      </c>
      <c r="G509" s="2" t="s">
        <v>1208</v>
      </c>
      <c r="H509" s="56">
        <v>5</v>
      </c>
      <c r="I509" s="2" t="s">
        <v>1209</v>
      </c>
      <c r="J509" s="9"/>
      <c r="K509" s="9"/>
      <c r="L509" s="9"/>
      <c r="M509" s="9"/>
      <c r="N509" s="9"/>
      <c r="O509" s="9"/>
      <c r="P509" s="9"/>
      <c r="Q509" s="9"/>
    </row>
    <row r="510" spans="1:17" s="1" customFormat="1" x14ac:dyDescent="0.35">
      <c r="A510" s="67">
        <v>13</v>
      </c>
      <c r="D510" s="4">
        <v>13005</v>
      </c>
      <c r="E510" s="2" t="s">
        <v>1210</v>
      </c>
      <c r="F510" s="4">
        <v>13005074</v>
      </c>
      <c r="G510" s="2" t="s">
        <v>1211</v>
      </c>
      <c r="H510" s="56">
        <v>5</v>
      </c>
      <c r="I510" s="2">
        <v>110501</v>
      </c>
    </row>
    <row r="511" spans="1:17" s="1" customFormat="1" x14ac:dyDescent="0.35">
      <c r="A511" s="67">
        <v>13</v>
      </c>
      <c r="D511" s="4">
        <v>13005</v>
      </c>
      <c r="E511" s="2" t="s">
        <v>1212</v>
      </c>
      <c r="F511" s="4">
        <v>13005075</v>
      </c>
      <c r="G511" s="2" t="s">
        <v>1213</v>
      </c>
      <c r="H511" s="56">
        <v>5</v>
      </c>
      <c r="I511" s="2">
        <v>119801</v>
      </c>
      <c r="J511" s="9"/>
      <c r="K511" s="9"/>
      <c r="L511" s="9"/>
      <c r="M511" s="9"/>
      <c r="N511" s="9"/>
      <c r="O511" s="9"/>
      <c r="P511" s="9"/>
      <c r="Q511" s="9"/>
    </row>
    <row r="512" spans="1:17" s="1" customFormat="1" x14ac:dyDescent="0.35">
      <c r="A512" s="67">
        <v>13</v>
      </c>
      <c r="D512" s="4">
        <v>13005</v>
      </c>
      <c r="E512" s="2" t="s">
        <v>1214</v>
      </c>
      <c r="F512" s="4">
        <v>13005076</v>
      </c>
      <c r="G512" s="2" t="s">
        <v>1215</v>
      </c>
      <c r="H512" s="56">
        <v>5</v>
      </c>
      <c r="I512" s="2">
        <v>110401</v>
      </c>
    </row>
    <row r="513" spans="1:17" s="1" customFormat="1" x14ac:dyDescent="0.35">
      <c r="A513" s="67">
        <v>13</v>
      </c>
      <c r="D513" s="4">
        <v>13005</v>
      </c>
      <c r="E513" s="2" t="s">
        <v>1216</v>
      </c>
      <c r="F513" s="4">
        <v>13005077</v>
      </c>
      <c r="G513" s="2" t="s">
        <v>1217</v>
      </c>
      <c r="H513" s="56">
        <v>5</v>
      </c>
      <c r="I513" s="2">
        <v>279901</v>
      </c>
      <c r="J513" s="9"/>
      <c r="K513" s="9"/>
      <c r="L513" s="9"/>
      <c r="M513" s="9"/>
      <c r="N513" s="9"/>
      <c r="O513" s="9"/>
      <c r="P513" s="9"/>
      <c r="Q513" s="9"/>
    </row>
    <row r="514" spans="1:17" s="1" customFormat="1" x14ac:dyDescent="0.35">
      <c r="A514" s="67">
        <v>13</v>
      </c>
      <c r="D514" s="4">
        <v>13005</v>
      </c>
      <c r="E514" s="2" t="s">
        <v>1218</v>
      </c>
      <c r="F514" s="4">
        <v>13005078</v>
      </c>
      <c r="G514" s="2" t="s">
        <v>1219</v>
      </c>
      <c r="H514" s="56">
        <v>5</v>
      </c>
      <c r="I514" s="2" t="s">
        <v>1220</v>
      </c>
      <c r="J514" s="9"/>
      <c r="K514" s="9"/>
      <c r="L514" s="9"/>
      <c r="M514" s="9"/>
      <c r="N514" s="9"/>
      <c r="O514" s="9"/>
      <c r="P514" s="9"/>
      <c r="Q514" s="9"/>
    </row>
    <row r="515" spans="1:17" s="1" customFormat="1" x14ac:dyDescent="0.35">
      <c r="A515" s="67">
        <v>13</v>
      </c>
      <c r="D515" s="4">
        <v>13005</v>
      </c>
      <c r="E515" s="2" t="s">
        <v>1221</v>
      </c>
      <c r="F515" s="4">
        <v>13005079</v>
      </c>
      <c r="G515" s="2" t="s">
        <v>1222</v>
      </c>
      <c r="H515" s="56">
        <v>5</v>
      </c>
      <c r="I515" s="2" t="s">
        <v>1127</v>
      </c>
      <c r="J515" s="9"/>
      <c r="K515" s="9"/>
      <c r="L515" s="9"/>
      <c r="M515" s="9"/>
      <c r="N515" s="9"/>
      <c r="O515" s="9"/>
      <c r="P515" s="9"/>
      <c r="Q515" s="9"/>
    </row>
    <row r="516" spans="1:17" s="1" customFormat="1" x14ac:dyDescent="0.35">
      <c r="A516" s="67">
        <v>13</v>
      </c>
      <c r="D516" s="4">
        <v>13005</v>
      </c>
      <c r="E516" s="2" t="s">
        <v>1223</v>
      </c>
      <c r="F516" s="4">
        <v>13005080</v>
      </c>
      <c r="G516" s="2" t="s">
        <v>1224</v>
      </c>
      <c r="H516" s="56">
        <v>5</v>
      </c>
      <c r="I516" s="2">
        <v>119901</v>
      </c>
      <c r="J516" s="9"/>
      <c r="K516" s="9"/>
      <c r="L516" s="9"/>
      <c r="M516" s="9"/>
      <c r="N516" s="9"/>
      <c r="O516" s="9"/>
      <c r="P516" s="9"/>
      <c r="Q516" s="9"/>
    </row>
    <row r="517" spans="1:17" s="1" customFormat="1" x14ac:dyDescent="0.35">
      <c r="A517" s="67">
        <v>13</v>
      </c>
      <c r="D517" s="4">
        <v>13005</v>
      </c>
      <c r="E517" s="2" t="s">
        <v>1225</v>
      </c>
      <c r="F517" s="4">
        <v>13005081</v>
      </c>
      <c r="G517" s="2" t="s">
        <v>1226</v>
      </c>
      <c r="H517" s="56">
        <v>5</v>
      </c>
      <c r="I517" s="2" t="s">
        <v>1106</v>
      </c>
      <c r="J517" s="9"/>
      <c r="K517" s="9"/>
      <c r="L517" s="9"/>
      <c r="M517" s="9"/>
      <c r="N517" s="9"/>
      <c r="O517" s="9"/>
      <c r="P517" s="9"/>
      <c r="Q517" s="9"/>
    </row>
    <row r="518" spans="1:17" s="1" customFormat="1" x14ac:dyDescent="0.35">
      <c r="A518" s="67">
        <v>13</v>
      </c>
      <c r="D518" s="4">
        <v>13005</v>
      </c>
      <c r="E518" s="2" t="s">
        <v>1227</v>
      </c>
      <c r="F518" s="4">
        <v>13005082</v>
      </c>
      <c r="G518" s="2" t="s">
        <v>1228</v>
      </c>
      <c r="H518" s="56">
        <v>5</v>
      </c>
      <c r="I518" s="2" t="s">
        <v>1106</v>
      </c>
      <c r="J518" s="9"/>
      <c r="K518" s="9"/>
      <c r="L518" s="9"/>
      <c r="M518" s="9"/>
      <c r="N518" s="9"/>
      <c r="O518" s="9"/>
      <c r="P518" s="9"/>
      <c r="Q518" s="9"/>
    </row>
    <row r="519" spans="1:17" s="1" customFormat="1" x14ac:dyDescent="0.35">
      <c r="A519" s="67">
        <v>13</v>
      </c>
      <c r="D519" s="4">
        <v>13005</v>
      </c>
      <c r="E519" s="2" t="s">
        <v>1229</v>
      </c>
      <c r="F519" s="4">
        <v>13005083</v>
      </c>
      <c r="G519" s="2" t="s">
        <v>1230</v>
      </c>
      <c r="H519" s="56">
        <v>5</v>
      </c>
      <c r="I519" s="2">
        <v>110303</v>
      </c>
    </row>
    <row r="520" spans="1:17" s="1" customFormat="1" x14ac:dyDescent="0.35">
      <c r="A520" s="67">
        <v>13</v>
      </c>
      <c r="D520" s="4">
        <v>13005</v>
      </c>
      <c r="E520" s="8" t="s">
        <v>1231</v>
      </c>
      <c r="F520" s="4">
        <v>13005098</v>
      </c>
      <c r="G520" s="8" t="s">
        <v>1232</v>
      </c>
      <c r="H520" s="56">
        <v>6</v>
      </c>
      <c r="I520" s="8" t="s">
        <v>1122</v>
      </c>
      <c r="J520" s="9"/>
      <c r="K520" s="9"/>
      <c r="L520" s="9"/>
      <c r="M520" s="9"/>
      <c r="N520" s="9"/>
      <c r="O520" s="9"/>
      <c r="P520" s="9"/>
      <c r="Q520" s="9"/>
    </row>
    <row r="521" spans="1:17" s="1" customFormat="1" x14ac:dyDescent="0.35">
      <c r="A521" s="67">
        <v>13</v>
      </c>
      <c r="D521" s="4">
        <v>13005</v>
      </c>
      <c r="E521" s="2" t="s">
        <v>1233</v>
      </c>
      <c r="F521" s="4">
        <v>13005084</v>
      </c>
      <c r="G521" s="2" t="s">
        <v>1234</v>
      </c>
      <c r="H521" s="56">
        <v>5</v>
      </c>
      <c r="I521" s="2" t="s">
        <v>1235</v>
      </c>
    </row>
    <row r="522" spans="1:17" s="1" customFormat="1" x14ac:dyDescent="0.35">
      <c r="A522" s="67">
        <v>13</v>
      </c>
      <c r="D522" s="4">
        <v>13005</v>
      </c>
      <c r="E522" s="2" t="s">
        <v>1236</v>
      </c>
      <c r="F522" s="4">
        <v>13005085</v>
      </c>
      <c r="G522" s="2" t="s">
        <v>1237</v>
      </c>
      <c r="H522" s="56">
        <v>5</v>
      </c>
      <c r="I522" s="2">
        <v>110501</v>
      </c>
    </row>
    <row r="523" spans="1:17" s="1" customFormat="1" x14ac:dyDescent="0.35">
      <c r="A523" s="67">
        <v>13</v>
      </c>
      <c r="D523" s="4">
        <v>13005</v>
      </c>
      <c r="E523" s="8" t="s">
        <v>1238</v>
      </c>
      <c r="F523" s="4">
        <v>13005099</v>
      </c>
      <c r="G523" s="8" t="s">
        <v>1239</v>
      </c>
      <c r="H523" s="56">
        <v>6</v>
      </c>
      <c r="I523" s="8" t="s">
        <v>1122</v>
      </c>
      <c r="J523" s="9"/>
      <c r="K523" s="9"/>
      <c r="L523" s="9"/>
      <c r="M523" s="9"/>
      <c r="N523" s="9"/>
      <c r="O523" s="9"/>
      <c r="P523" s="9"/>
      <c r="Q523" s="9"/>
    </row>
    <row r="524" spans="1:17" s="1" customFormat="1" x14ac:dyDescent="0.35">
      <c r="A524" s="67">
        <v>13</v>
      </c>
      <c r="D524" s="4">
        <v>13005</v>
      </c>
      <c r="E524" s="2" t="s">
        <v>1240</v>
      </c>
      <c r="F524" s="4">
        <v>13005086</v>
      </c>
      <c r="G524" s="2" t="s">
        <v>1241</v>
      </c>
      <c r="H524" s="56">
        <v>5</v>
      </c>
      <c r="I524" s="2">
        <v>119801</v>
      </c>
      <c r="J524" s="9"/>
      <c r="K524" s="9"/>
      <c r="L524" s="9"/>
      <c r="M524" s="9"/>
      <c r="N524" s="9"/>
      <c r="O524" s="9"/>
      <c r="P524" s="9"/>
      <c r="Q524" s="9"/>
    </row>
    <row r="525" spans="1:17" s="1" customFormat="1" x14ac:dyDescent="0.35">
      <c r="A525" s="67">
        <v>13</v>
      </c>
      <c r="D525" s="4">
        <v>13005</v>
      </c>
      <c r="E525" s="2" t="s">
        <v>1242</v>
      </c>
      <c r="F525" s="4">
        <v>13005087</v>
      </c>
      <c r="G525" s="2" t="s">
        <v>1243</v>
      </c>
      <c r="H525" s="56">
        <v>5</v>
      </c>
      <c r="I525" s="2">
        <v>129801</v>
      </c>
      <c r="J525" s="9"/>
      <c r="K525" s="9"/>
      <c r="L525" s="9"/>
      <c r="M525" s="9"/>
      <c r="N525" s="9"/>
      <c r="O525" s="9"/>
      <c r="P525" s="9"/>
      <c r="Q525" s="9"/>
    </row>
    <row r="526" spans="1:17" s="1" customFormat="1" x14ac:dyDescent="0.35">
      <c r="A526" s="67">
        <v>13</v>
      </c>
      <c r="D526" s="4">
        <v>13005</v>
      </c>
      <c r="E526" s="2" t="s">
        <v>1244</v>
      </c>
      <c r="F526" s="4">
        <v>13005088</v>
      </c>
      <c r="G526" s="2" t="s">
        <v>1245</v>
      </c>
      <c r="H526" s="56">
        <v>5</v>
      </c>
      <c r="I526" s="2">
        <v>110502</v>
      </c>
    </row>
    <row r="527" spans="1:17" s="1" customFormat="1" x14ac:dyDescent="0.35">
      <c r="A527" s="67">
        <v>13</v>
      </c>
      <c r="D527" s="4">
        <v>13005</v>
      </c>
      <c r="E527" s="2" t="s">
        <v>1246</v>
      </c>
      <c r="F527" s="4">
        <v>13005089</v>
      </c>
      <c r="G527" s="2" t="s">
        <v>1247</v>
      </c>
      <c r="H527" s="56">
        <v>5</v>
      </c>
      <c r="I527" s="2">
        <v>110501</v>
      </c>
    </row>
    <row r="528" spans="1:17" s="1" customFormat="1" x14ac:dyDescent="0.35">
      <c r="A528" s="67">
        <v>13</v>
      </c>
      <c r="D528" s="4">
        <v>13005</v>
      </c>
      <c r="E528" s="2" t="s">
        <v>1248</v>
      </c>
      <c r="F528" s="4">
        <v>13005090</v>
      </c>
      <c r="G528" s="2" t="s">
        <v>1249</v>
      </c>
      <c r="H528" s="56">
        <v>5</v>
      </c>
      <c r="I528" s="2">
        <v>119801</v>
      </c>
      <c r="J528" s="9"/>
      <c r="K528" s="9"/>
      <c r="L528" s="9"/>
      <c r="M528" s="9"/>
      <c r="N528" s="9"/>
      <c r="O528" s="9"/>
      <c r="P528" s="9"/>
      <c r="Q528" s="9"/>
    </row>
    <row r="529" spans="1:17" s="1" customFormat="1" x14ac:dyDescent="0.35">
      <c r="A529" s="67">
        <v>13</v>
      </c>
      <c r="D529" s="4">
        <v>13005</v>
      </c>
      <c r="E529" s="2" t="s">
        <v>1250</v>
      </c>
      <c r="F529" s="4">
        <v>13005091</v>
      </c>
      <c r="G529" s="2" t="s">
        <v>1251</v>
      </c>
      <c r="H529" s="56">
        <v>5</v>
      </c>
      <c r="I529" s="2">
        <v>110102</v>
      </c>
    </row>
    <row r="530" spans="1:17" s="1" customFormat="1" x14ac:dyDescent="0.35">
      <c r="A530" s="67">
        <v>13</v>
      </c>
      <c r="D530" s="4">
        <v>13005</v>
      </c>
      <c r="E530" s="2" t="s">
        <v>1252</v>
      </c>
      <c r="F530" s="4">
        <v>13005092</v>
      </c>
      <c r="G530" s="2" t="s">
        <v>1253</v>
      </c>
      <c r="H530" s="56">
        <v>5</v>
      </c>
      <c r="I530" s="2">
        <v>119801</v>
      </c>
      <c r="J530" s="9"/>
      <c r="K530" s="9"/>
      <c r="L530" s="9"/>
      <c r="M530" s="9"/>
      <c r="N530" s="9"/>
      <c r="O530" s="9"/>
      <c r="P530" s="9"/>
      <c r="Q530" s="9"/>
    </row>
    <row r="531" spans="1:17" s="1" customFormat="1" x14ac:dyDescent="0.35">
      <c r="A531" s="67">
        <v>13</v>
      </c>
      <c r="D531" s="4">
        <v>13005</v>
      </c>
      <c r="E531" s="2" t="s">
        <v>1254</v>
      </c>
      <c r="F531" s="4">
        <v>13005093</v>
      </c>
      <c r="G531" s="2" t="s">
        <v>1255</v>
      </c>
      <c r="H531" s="56">
        <v>5</v>
      </c>
      <c r="I531" s="2" t="s">
        <v>1111</v>
      </c>
      <c r="J531" s="9"/>
      <c r="K531" s="9"/>
      <c r="L531" s="9"/>
      <c r="M531" s="9"/>
      <c r="N531" s="9"/>
      <c r="O531" s="9"/>
      <c r="P531" s="9"/>
      <c r="Q531" s="9"/>
    </row>
    <row r="532" spans="1:17" s="1" customFormat="1" x14ac:dyDescent="0.35">
      <c r="A532" s="67">
        <v>13</v>
      </c>
      <c r="D532" s="4">
        <v>13005</v>
      </c>
      <c r="E532" s="2" t="s">
        <v>1256</v>
      </c>
      <c r="F532" s="4">
        <v>13005094</v>
      </c>
      <c r="G532" s="2" t="s">
        <v>1257</v>
      </c>
      <c r="H532" s="56">
        <v>5</v>
      </c>
      <c r="I532" s="2" t="s">
        <v>1258</v>
      </c>
      <c r="J532" s="9"/>
      <c r="K532" s="9"/>
      <c r="L532" s="9"/>
      <c r="M532" s="9"/>
      <c r="N532" s="9"/>
      <c r="O532" s="9"/>
      <c r="P532" s="9"/>
      <c r="Q532" s="9"/>
    </row>
    <row r="533" spans="1:17" s="1" customFormat="1" x14ac:dyDescent="0.35">
      <c r="A533" s="67">
        <v>13</v>
      </c>
      <c r="D533" s="4">
        <v>13005</v>
      </c>
      <c r="E533" s="2" t="s">
        <v>1259</v>
      </c>
      <c r="F533" s="4">
        <v>13005095</v>
      </c>
      <c r="G533" s="2" t="s">
        <v>1260</v>
      </c>
      <c r="H533" s="56">
        <v>5</v>
      </c>
      <c r="I533" s="2">
        <v>110102</v>
      </c>
    </row>
    <row r="534" spans="1:17" s="1" customFormat="1" ht="15" thickBot="1" x14ac:dyDescent="0.4">
      <c r="A534" s="67">
        <v>13</v>
      </c>
      <c r="C534" s="26" t="s">
        <v>1261</v>
      </c>
      <c r="D534" s="25">
        <v>13006</v>
      </c>
      <c r="E534" s="26" t="s">
        <v>1262</v>
      </c>
      <c r="F534" s="25">
        <v>13006001</v>
      </c>
      <c r="G534" s="26" t="s">
        <v>1263</v>
      </c>
      <c r="H534" s="61">
        <v>5</v>
      </c>
      <c r="I534" s="26">
        <v>40303</v>
      </c>
      <c r="J534" s="9"/>
      <c r="K534" s="9"/>
      <c r="L534" s="9"/>
      <c r="M534" s="9"/>
      <c r="N534" s="9"/>
      <c r="O534" s="9"/>
      <c r="P534" s="9"/>
      <c r="Q534" s="9"/>
    </row>
    <row r="535" spans="1:17" s="1" customFormat="1" ht="15" thickTop="1" x14ac:dyDescent="0.35">
      <c r="A535" s="62">
        <v>14</v>
      </c>
      <c r="B535" s="29" t="s">
        <v>1264</v>
      </c>
      <c r="C535" s="29" t="s">
        <v>1265</v>
      </c>
      <c r="D535" s="30">
        <v>14001</v>
      </c>
      <c r="E535" s="31" t="s">
        <v>1266</v>
      </c>
      <c r="F535" s="30">
        <v>14001001</v>
      </c>
      <c r="G535" s="31" t="s">
        <v>1267</v>
      </c>
      <c r="H535" s="62">
        <v>5</v>
      </c>
      <c r="I535" s="31" t="s">
        <v>1268</v>
      </c>
      <c r="J535" s="9"/>
      <c r="K535" s="9"/>
      <c r="L535" s="9"/>
      <c r="M535" s="9"/>
      <c r="N535" s="9"/>
      <c r="O535" s="9"/>
      <c r="P535" s="9"/>
      <c r="Q535" s="9"/>
    </row>
    <row r="536" spans="1:17" s="1" customFormat="1" x14ac:dyDescent="0.35">
      <c r="A536" s="56">
        <v>14</v>
      </c>
      <c r="D536" s="4">
        <v>14001</v>
      </c>
      <c r="E536" s="2" t="s">
        <v>1269</v>
      </c>
      <c r="F536" s="4">
        <v>14001002</v>
      </c>
      <c r="G536" s="2" t="s">
        <v>1270</v>
      </c>
      <c r="H536" s="56">
        <v>5</v>
      </c>
      <c r="I536" s="2">
        <v>540701</v>
      </c>
      <c r="J536" s="9"/>
      <c r="K536" s="9"/>
      <c r="L536" s="9"/>
      <c r="M536" s="9"/>
      <c r="N536" s="9"/>
      <c r="O536" s="9"/>
      <c r="P536" s="9"/>
      <c r="Q536" s="9"/>
    </row>
    <row r="537" spans="1:17" s="1" customFormat="1" x14ac:dyDescent="0.35">
      <c r="A537" s="56">
        <v>14</v>
      </c>
      <c r="D537" s="4">
        <v>14001</v>
      </c>
      <c r="E537" s="2" t="s">
        <v>1271</v>
      </c>
      <c r="F537" s="4">
        <v>14001003</v>
      </c>
      <c r="G537" s="2" t="s">
        <v>1272</v>
      </c>
      <c r="H537" s="56">
        <v>5</v>
      </c>
      <c r="I537" s="2" t="s">
        <v>1273</v>
      </c>
      <c r="J537" s="9"/>
      <c r="K537" s="9"/>
      <c r="L537" s="9"/>
      <c r="M537" s="9"/>
      <c r="N537" s="9"/>
      <c r="O537" s="9"/>
      <c r="P537" s="9"/>
      <c r="Q537" s="9"/>
    </row>
    <row r="538" spans="1:17" s="1" customFormat="1" x14ac:dyDescent="0.35">
      <c r="A538" s="56">
        <v>14</v>
      </c>
      <c r="D538" s="4">
        <v>14001</v>
      </c>
      <c r="E538" s="2" t="s">
        <v>1274</v>
      </c>
      <c r="F538" s="4">
        <v>14001004</v>
      </c>
      <c r="G538" s="2" t="s">
        <v>1275</v>
      </c>
      <c r="H538" s="56">
        <v>5</v>
      </c>
      <c r="I538" s="2" t="s">
        <v>1276</v>
      </c>
      <c r="J538" s="9"/>
      <c r="K538" s="9"/>
      <c r="L538" s="9"/>
      <c r="M538" s="9"/>
      <c r="N538" s="9"/>
      <c r="O538" s="9"/>
      <c r="P538" s="9"/>
      <c r="Q538" s="9"/>
    </row>
    <row r="539" spans="1:17" s="1" customFormat="1" x14ac:dyDescent="0.35">
      <c r="A539" s="56">
        <v>14</v>
      </c>
      <c r="C539" s="24" t="s">
        <v>1277</v>
      </c>
      <c r="D539" s="25">
        <v>14002</v>
      </c>
      <c r="E539" s="26" t="s">
        <v>1277</v>
      </c>
      <c r="F539" s="25">
        <v>14002001</v>
      </c>
      <c r="G539" s="26" t="s">
        <v>1278</v>
      </c>
      <c r="H539" s="59">
        <v>5</v>
      </c>
      <c r="I539" s="26" t="s">
        <v>1279</v>
      </c>
      <c r="J539" s="9"/>
      <c r="K539" s="9"/>
      <c r="L539" s="9"/>
      <c r="M539" s="9"/>
      <c r="N539" s="9"/>
      <c r="O539" s="9"/>
      <c r="P539" s="9"/>
      <c r="Q539" s="9"/>
    </row>
    <row r="540" spans="1:17" s="1" customFormat="1" x14ac:dyDescent="0.35">
      <c r="A540" s="56">
        <v>14</v>
      </c>
      <c r="D540" s="4">
        <v>14002</v>
      </c>
      <c r="E540" s="2" t="s">
        <v>1280</v>
      </c>
      <c r="F540" s="4">
        <v>14002002</v>
      </c>
      <c r="G540" s="2" t="s">
        <v>1281</v>
      </c>
      <c r="H540" s="56">
        <v>5</v>
      </c>
      <c r="I540" s="2" t="s">
        <v>1282</v>
      </c>
      <c r="J540" s="9"/>
      <c r="K540" s="9"/>
      <c r="L540" s="9"/>
      <c r="M540" s="9"/>
      <c r="N540" s="9"/>
      <c r="O540" s="9"/>
      <c r="P540" s="9"/>
      <c r="Q540" s="9"/>
    </row>
    <row r="541" spans="1:17" s="1" customFormat="1" x14ac:dyDescent="0.35">
      <c r="A541" s="56">
        <v>14</v>
      </c>
      <c r="D541" s="4">
        <v>14002</v>
      </c>
      <c r="E541" s="11" t="s">
        <v>1283</v>
      </c>
      <c r="F541" s="4">
        <v>14002003</v>
      </c>
      <c r="G541" s="11" t="s">
        <v>1284</v>
      </c>
      <c r="H541" s="56">
        <v>5</v>
      </c>
      <c r="I541" s="11" t="s">
        <v>1285</v>
      </c>
      <c r="J541" s="9"/>
      <c r="K541" s="9"/>
      <c r="L541" s="9"/>
      <c r="M541" s="9"/>
      <c r="N541" s="9"/>
      <c r="O541" s="9"/>
      <c r="P541" s="9"/>
      <c r="Q541" s="9"/>
    </row>
    <row r="542" spans="1:17" s="1" customFormat="1" x14ac:dyDescent="0.35">
      <c r="A542" s="56">
        <v>14</v>
      </c>
      <c r="D542" s="4">
        <v>14002</v>
      </c>
      <c r="E542" s="2" t="s">
        <v>1286</v>
      </c>
      <c r="F542" s="4">
        <v>14002004</v>
      </c>
      <c r="G542" s="2" t="s">
        <v>1287</v>
      </c>
      <c r="H542" s="56">
        <v>5</v>
      </c>
      <c r="I542" s="2" t="s">
        <v>1288</v>
      </c>
      <c r="J542" s="9"/>
      <c r="K542" s="9"/>
      <c r="L542" s="9"/>
      <c r="M542" s="9"/>
      <c r="N542" s="9"/>
      <c r="O542" s="9"/>
      <c r="P542" s="9"/>
      <c r="Q542" s="9"/>
    </row>
    <row r="543" spans="1:17" s="1" customFormat="1" x14ac:dyDescent="0.35">
      <c r="A543" s="56">
        <v>14</v>
      </c>
      <c r="D543" s="4">
        <v>14002</v>
      </c>
      <c r="E543" s="2" t="s">
        <v>1289</v>
      </c>
      <c r="F543" s="4">
        <v>14002005</v>
      </c>
      <c r="G543" s="2" t="s">
        <v>1290</v>
      </c>
      <c r="H543" s="56">
        <v>5</v>
      </c>
      <c r="I543" s="2" t="s">
        <v>1291</v>
      </c>
      <c r="J543" s="9"/>
      <c r="K543" s="9"/>
      <c r="L543" s="9"/>
      <c r="M543" s="9"/>
      <c r="N543" s="9"/>
      <c r="O543" s="9"/>
      <c r="P543" s="9"/>
      <c r="Q543" s="9"/>
    </row>
    <row r="544" spans="1:17" s="1" customFormat="1" x14ac:dyDescent="0.35">
      <c r="A544" s="56">
        <v>14</v>
      </c>
      <c r="D544" s="4">
        <v>14002</v>
      </c>
      <c r="E544" s="2" t="s">
        <v>1292</v>
      </c>
      <c r="F544" s="4">
        <v>14002006</v>
      </c>
      <c r="G544" s="2" t="s">
        <v>1293</v>
      </c>
      <c r="H544" s="56">
        <v>5</v>
      </c>
      <c r="I544" s="2" t="s">
        <v>1294</v>
      </c>
      <c r="J544" s="9"/>
      <c r="K544" s="9"/>
      <c r="L544" s="9"/>
      <c r="M544" s="9"/>
      <c r="N544" s="9"/>
      <c r="O544" s="9"/>
      <c r="P544" s="9"/>
      <c r="Q544" s="9"/>
    </row>
    <row r="545" spans="1:17" s="1" customFormat="1" x14ac:dyDescent="0.35">
      <c r="A545" s="56">
        <v>14</v>
      </c>
      <c r="D545" s="4">
        <v>14002</v>
      </c>
      <c r="E545" s="8" t="s">
        <v>1295</v>
      </c>
      <c r="F545" s="4">
        <v>14002007</v>
      </c>
      <c r="G545" s="8" t="s">
        <v>1296</v>
      </c>
      <c r="H545" s="56">
        <v>6</v>
      </c>
      <c r="I545" s="8" t="s">
        <v>1285</v>
      </c>
      <c r="J545" s="9"/>
      <c r="K545" s="9"/>
      <c r="L545" s="9"/>
      <c r="M545" s="9"/>
      <c r="N545" s="9"/>
      <c r="O545" s="9"/>
      <c r="P545" s="9"/>
      <c r="Q545" s="9"/>
    </row>
    <row r="546" spans="1:17" s="1" customFormat="1" x14ac:dyDescent="0.35">
      <c r="A546" s="56">
        <v>14</v>
      </c>
      <c r="C546" s="24" t="s">
        <v>1297</v>
      </c>
      <c r="D546" s="25">
        <v>14003</v>
      </c>
      <c r="E546" s="26" t="s">
        <v>1297</v>
      </c>
      <c r="F546" s="25">
        <v>14003001</v>
      </c>
      <c r="G546" s="26" t="s">
        <v>1298</v>
      </c>
      <c r="H546" s="59">
        <v>5</v>
      </c>
      <c r="I546" s="26" t="s">
        <v>1299</v>
      </c>
      <c r="J546" s="9"/>
      <c r="K546" s="9"/>
      <c r="L546" s="9"/>
      <c r="M546" s="9"/>
      <c r="N546" s="9"/>
      <c r="O546" s="9"/>
      <c r="P546" s="9"/>
      <c r="Q546" s="9"/>
    </row>
    <row r="547" spans="1:17" s="1" customFormat="1" x14ac:dyDescent="0.35">
      <c r="A547" s="56">
        <v>14</v>
      </c>
      <c r="D547" s="4">
        <v>14003</v>
      </c>
      <c r="E547" s="2" t="s">
        <v>1300</v>
      </c>
      <c r="F547" s="4">
        <v>14003002</v>
      </c>
      <c r="G547" s="2" t="s">
        <v>1301</v>
      </c>
      <c r="H547" s="56">
        <v>5</v>
      </c>
      <c r="I547" s="2" t="s">
        <v>1302</v>
      </c>
      <c r="J547" s="9"/>
      <c r="K547" s="9"/>
      <c r="L547" s="9"/>
      <c r="M547" s="9"/>
      <c r="N547" s="9"/>
      <c r="O547" s="9"/>
      <c r="P547" s="9"/>
      <c r="Q547" s="9"/>
    </row>
    <row r="548" spans="1:17" s="1" customFormat="1" x14ac:dyDescent="0.35">
      <c r="A548" s="56">
        <v>14</v>
      </c>
      <c r="D548" s="4">
        <v>14003</v>
      </c>
      <c r="E548" s="2" t="s">
        <v>1303</v>
      </c>
      <c r="F548" s="4">
        <v>14003003</v>
      </c>
      <c r="G548" s="2" t="s">
        <v>1304</v>
      </c>
      <c r="H548" s="56">
        <v>5</v>
      </c>
      <c r="I548" s="2" t="s">
        <v>1305</v>
      </c>
      <c r="J548" s="9"/>
      <c r="K548" s="9"/>
      <c r="L548" s="9"/>
      <c r="M548" s="9"/>
      <c r="N548" s="9"/>
      <c r="O548" s="9"/>
      <c r="P548" s="9"/>
      <c r="Q548" s="9"/>
    </row>
    <row r="549" spans="1:17" s="1" customFormat="1" x14ac:dyDescent="0.35">
      <c r="A549" s="56">
        <v>14</v>
      </c>
      <c r="D549" s="4">
        <v>14003</v>
      </c>
      <c r="E549" s="2" t="s">
        <v>1306</v>
      </c>
      <c r="F549" s="4">
        <v>14003004</v>
      </c>
      <c r="G549" s="2" t="s">
        <v>1307</v>
      </c>
      <c r="H549" s="56">
        <v>5</v>
      </c>
      <c r="I549" s="2" t="s">
        <v>1308</v>
      </c>
      <c r="J549" s="9"/>
      <c r="K549" s="9"/>
      <c r="L549" s="9"/>
      <c r="M549" s="9"/>
      <c r="N549" s="9"/>
      <c r="O549" s="9"/>
      <c r="P549" s="9"/>
      <c r="Q549" s="9"/>
    </row>
    <row r="550" spans="1:17" s="1" customFormat="1" x14ac:dyDescent="0.35">
      <c r="A550" s="56">
        <v>14</v>
      </c>
      <c r="C550" s="24" t="s">
        <v>1309</v>
      </c>
      <c r="D550" s="25">
        <v>14004</v>
      </c>
      <c r="E550" s="26" t="s">
        <v>1309</v>
      </c>
      <c r="F550" s="25">
        <v>14004001</v>
      </c>
      <c r="G550" s="26" t="s">
        <v>1310</v>
      </c>
      <c r="H550" s="59">
        <v>5</v>
      </c>
      <c r="I550" s="26" t="s">
        <v>1311</v>
      </c>
      <c r="J550" s="9"/>
      <c r="K550" s="9"/>
      <c r="L550" s="9"/>
      <c r="M550" s="9"/>
      <c r="N550" s="9"/>
      <c r="O550" s="9"/>
      <c r="P550" s="9"/>
      <c r="Q550" s="9"/>
    </row>
    <row r="551" spans="1:17" s="1" customFormat="1" x14ac:dyDescent="0.35">
      <c r="A551" s="56">
        <v>14</v>
      </c>
      <c r="D551" s="4">
        <v>14004</v>
      </c>
      <c r="E551" s="2" t="s">
        <v>1312</v>
      </c>
      <c r="F551" s="4">
        <v>14004002</v>
      </c>
      <c r="G551" s="2" t="s">
        <v>1313</v>
      </c>
      <c r="H551" s="56">
        <v>5</v>
      </c>
      <c r="I551" s="2" t="s">
        <v>1314</v>
      </c>
      <c r="J551" s="9"/>
      <c r="K551" s="9"/>
      <c r="L551" s="9"/>
      <c r="M551" s="9"/>
      <c r="N551" s="9"/>
      <c r="O551" s="9"/>
      <c r="P551" s="9"/>
      <c r="Q551" s="9"/>
    </row>
    <row r="552" spans="1:17" s="1" customFormat="1" x14ac:dyDescent="0.35">
      <c r="A552" s="56">
        <v>14</v>
      </c>
      <c r="D552" s="4">
        <v>14004</v>
      </c>
      <c r="E552" s="11" t="s">
        <v>1315</v>
      </c>
      <c r="F552" s="4">
        <v>14004003</v>
      </c>
      <c r="G552" s="11" t="s">
        <v>1316</v>
      </c>
      <c r="H552" s="56">
        <v>5</v>
      </c>
      <c r="I552" s="11" t="s">
        <v>1317</v>
      </c>
      <c r="J552" s="9"/>
      <c r="K552" s="9"/>
      <c r="L552" s="9"/>
      <c r="M552" s="9"/>
      <c r="N552" s="9"/>
      <c r="O552" s="9"/>
      <c r="P552" s="9"/>
      <c r="Q552" s="9"/>
    </row>
    <row r="553" spans="1:17" s="1" customFormat="1" x14ac:dyDescent="0.35">
      <c r="A553" s="56">
        <v>14</v>
      </c>
      <c r="D553" s="4">
        <v>14004</v>
      </c>
      <c r="E553" s="8" t="s">
        <v>1318</v>
      </c>
      <c r="F553" s="4">
        <v>14004005</v>
      </c>
      <c r="G553" s="8" t="s">
        <v>1319</v>
      </c>
      <c r="H553" s="56">
        <v>6</v>
      </c>
      <c r="I553" s="8" t="s">
        <v>1320</v>
      </c>
      <c r="J553" s="9"/>
      <c r="K553" s="9"/>
      <c r="L553" s="9"/>
      <c r="M553" s="9"/>
      <c r="N553" s="9"/>
      <c r="O553" s="9"/>
      <c r="P553" s="9"/>
      <c r="Q553" s="9"/>
    </row>
    <row r="554" spans="1:17" s="1" customFormat="1" x14ac:dyDescent="0.35">
      <c r="A554" s="56">
        <v>14</v>
      </c>
      <c r="D554" s="4">
        <v>14004</v>
      </c>
      <c r="E554" s="2" t="s">
        <v>1321</v>
      </c>
      <c r="F554" s="4">
        <v>14004004</v>
      </c>
      <c r="G554" s="2" t="s">
        <v>1322</v>
      </c>
      <c r="H554" s="56">
        <v>5</v>
      </c>
      <c r="I554" s="2" t="s">
        <v>1323</v>
      </c>
      <c r="J554" s="9"/>
      <c r="K554" s="9"/>
      <c r="L554" s="9"/>
      <c r="M554" s="9"/>
      <c r="N554" s="9"/>
      <c r="O554" s="9"/>
      <c r="P554" s="9"/>
      <c r="Q554" s="9"/>
    </row>
    <row r="555" spans="1:17" s="1" customFormat="1" x14ac:dyDescent="0.35">
      <c r="A555" s="56">
        <v>14</v>
      </c>
      <c r="C555" s="24" t="s">
        <v>1324</v>
      </c>
      <c r="D555" s="25">
        <v>14005</v>
      </c>
      <c r="E555" s="26" t="s">
        <v>1325</v>
      </c>
      <c r="F555" s="25">
        <v>14005001</v>
      </c>
      <c r="G555" s="26" t="s">
        <v>1326</v>
      </c>
      <c r="H555" s="59">
        <v>5</v>
      </c>
      <c r="I555" s="26">
        <v>150205</v>
      </c>
      <c r="J555" s="9"/>
      <c r="K555" s="9"/>
      <c r="L555" s="9"/>
      <c r="M555" s="9"/>
      <c r="N555" s="9"/>
      <c r="O555" s="9"/>
      <c r="P555" s="9"/>
      <c r="Q555" s="9"/>
    </row>
    <row r="556" spans="1:17" s="1" customFormat="1" x14ac:dyDescent="0.35">
      <c r="A556" s="56">
        <v>14</v>
      </c>
      <c r="D556" s="4">
        <v>14005</v>
      </c>
      <c r="E556" s="2" t="s">
        <v>1327</v>
      </c>
      <c r="F556" s="4">
        <v>14005002</v>
      </c>
      <c r="G556" s="2" t="s">
        <v>1328</v>
      </c>
      <c r="H556" s="56">
        <v>5</v>
      </c>
      <c r="I556" s="2">
        <v>150104</v>
      </c>
      <c r="J556" s="9"/>
      <c r="K556" s="9"/>
      <c r="L556" s="9"/>
      <c r="M556" s="9"/>
      <c r="N556" s="9"/>
      <c r="O556" s="9"/>
      <c r="P556" s="9"/>
      <c r="Q556" s="9"/>
    </row>
    <row r="557" spans="1:17" s="1" customFormat="1" x14ac:dyDescent="0.35">
      <c r="A557" s="56">
        <v>14</v>
      </c>
      <c r="C557" s="24" t="s">
        <v>1329</v>
      </c>
      <c r="D557" s="25">
        <v>14006</v>
      </c>
      <c r="E557" s="26" t="s">
        <v>1330</v>
      </c>
      <c r="F557" s="25">
        <v>14006001</v>
      </c>
      <c r="G557" s="26" t="s">
        <v>1331</v>
      </c>
      <c r="H557" s="59">
        <v>5</v>
      </c>
      <c r="I557" s="26" t="s">
        <v>1332</v>
      </c>
      <c r="J557" s="9"/>
      <c r="K557" s="9"/>
      <c r="L557" s="9"/>
      <c r="M557" s="9"/>
      <c r="N557" s="9"/>
      <c r="O557" s="9"/>
      <c r="P557" s="9"/>
      <c r="Q557" s="9"/>
    </row>
    <row r="558" spans="1:17" s="1" customFormat="1" x14ac:dyDescent="0.35">
      <c r="A558" s="56">
        <v>14</v>
      </c>
      <c r="C558" s="24" t="s">
        <v>1333</v>
      </c>
      <c r="D558" s="25">
        <v>14007</v>
      </c>
      <c r="E558" s="26" t="s">
        <v>1334</v>
      </c>
      <c r="F558" s="25">
        <v>14007001</v>
      </c>
      <c r="G558" s="26" t="s">
        <v>1335</v>
      </c>
      <c r="H558" s="59">
        <v>5</v>
      </c>
      <c r="I558" s="26" t="s">
        <v>1336</v>
      </c>
      <c r="J558" s="9"/>
      <c r="K558" s="9"/>
      <c r="L558" s="9"/>
      <c r="M558" s="9"/>
      <c r="N558" s="9"/>
      <c r="O558" s="9"/>
      <c r="P558" s="9"/>
      <c r="Q558" s="9"/>
    </row>
    <row r="559" spans="1:17" s="1" customFormat="1" x14ac:dyDescent="0.35">
      <c r="A559" s="56">
        <v>14</v>
      </c>
      <c r="D559" s="4">
        <v>14007</v>
      </c>
      <c r="E559" s="2" t="s">
        <v>1337</v>
      </c>
      <c r="F559" s="4">
        <v>14007002</v>
      </c>
      <c r="G559" s="2" t="s">
        <v>1338</v>
      </c>
      <c r="H559" s="56">
        <v>5</v>
      </c>
      <c r="I559" s="2">
        <v>140302</v>
      </c>
      <c r="J559" s="9"/>
      <c r="K559" s="9"/>
      <c r="L559" s="9"/>
      <c r="M559" s="9"/>
      <c r="N559" s="9"/>
      <c r="O559" s="9"/>
      <c r="P559" s="9"/>
      <c r="Q559" s="9"/>
    </row>
    <row r="560" spans="1:17" s="1" customFormat="1" x14ac:dyDescent="0.35">
      <c r="A560" s="56">
        <v>14</v>
      </c>
      <c r="C560" s="24" t="s">
        <v>1339</v>
      </c>
      <c r="D560" s="25">
        <v>14008</v>
      </c>
      <c r="E560" s="26" t="s">
        <v>1340</v>
      </c>
      <c r="F560" s="25">
        <v>14008001</v>
      </c>
      <c r="G560" s="26" t="s">
        <v>1341</v>
      </c>
      <c r="H560" s="59">
        <v>5</v>
      </c>
      <c r="I560" s="26">
        <v>141002</v>
      </c>
      <c r="J560" s="9"/>
      <c r="K560" s="9"/>
      <c r="L560" s="9"/>
      <c r="M560" s="9"/>
      <c r="N560" s="9"/>
      <c r="O560" s="9"/>
      <c r="P560" s="9"/>
      <c r="Q560" s="9"/>
    </row>
    <row r="561" spans="1:17" s="1" customFormat="1" x14ac:dyDescent="0.35">
      <c r="A561" s="56">
        <v>14</v>
      </c>
      <c r="D561" s="4">
        <v>14008</v>
      </c>
      <c r="E561" s="2" t="s">
        <v>1342</v>
      </c>
      <c r="F561" s="4">
        <v>14008002</v>
      </c>
      <c r="G561" s="2" t="s">
        <v>1343</v>
      </c>
      <c r="H561" s="56">
        <v>5</v>
      </c>
      <c r="I561" s="2">
        <v>149801</v>
      </c>
      <c r="J561" s="9"/>
      <c r="K561" s="9"/>
      <c r="L561" s="9"/>
      <c r="M561" s="9"/>
      <c r="N561" s="9"/>
      <c r="O561" s="9"/>
      <c r="P561" s="9"/>
      <c r="Q561" s="9"/>
    </row>
    <row r="562" spans="1:17" s="1" customFormat="1" x14ac:dyDescent="0.35">
      <c r="A562" s="56">
        <v>14</v>
      </c>
      <c r="D562" s="4">
        <v>14008</v>
      </c>
      <c r="E562" s="2" t="s">
        <v>1344</v>
      </c>
      <c r="F562" s="4">
        <v>14008003</v>
      </c>
      <c r="G562" s="2" t="s">
        <v>1345</v>
      </c>
      <c r="H562" s="56">
        <v>5</v>
      </c>
      <c r="I562" s="2">
        <v>141002</v>
      </c>
      <c r="J562" s="9"/>
      <c r="K562" s="9"/>
      <c r="L562" s="9"/>
      <c r="M562" s="9"/>
      <c r="N562" s="9"/>
      <c r="O562" s="9"/>
      <c r="P562" s="9"/>
      <c r="Q562" s="9"/>
    </row>
    <row r="563" spans="1:17" s="1" customFormat="1" x14ac:dyDescent="0.35">
      <c r="A563" s="56">
        <v>14</v>
      </c>
      <c r="D563" s="4">
        <v>14008</v>
      </c>
      <c r="E563" s="2" t="s">
        <v>1346</v>
      </c>
      <c r="F563" s="4">
        <v>14008004</v>
      </c>
      <c r="G563" s="2" t="s">
        <v>1347</v>
      </c>
      <c r="H563" s="56">
        <v>5</v>
      </c>
      <c r="I563" s="2">
        <v>141002</v>
      </c>
      <c r="J563" s="9"/>
      <c r="K563" s="9"/>
      <c r="L563" s="9"/>
      <c r="M563" s="9"/>
      <c r="N563" s="9"/>
      <c r="O563" s="9"/>
      <c r="P563" s="9"/>
      <c r="Q563" s="9"/>
    </row>
    <row r="564" spans="1:17" s="1" customFormat="1" x14ac:dyDescent="0.35">
      <c r="A564" s="56">
        <v>14</v>
      </c>
      <c r="D564" s="4">
        <v>14008</v>
      </c>
      <c r="E564" s="2" t="s">
        <v>1348</v>
      </c>
      <c r="F564" s="4">
        <v>14008005</v>
      </c>
      <c r="G564" s="2" t="s">
        <v>1349</v>
      </c>
      <c r="H564" s="56">
        <v>5</v>
      </c>
      <c r="I564" s="2">
        <v>141002</v>
      </c>
      <c r="J564" s="9"/>
      <c r="K564" s="9"/>
      <c r="L564" s="9"/>
      <c r="M564" s="9"/>
      <c r="N564" s="9"/>
      <c r="O564" s="9"/>
      <c r="P564" s="9"/>
      <c r="Q564" s="9"/>
    </row>
    <row r="565" spans="1:17" s="1" customFormat="1" x14ac:dyDescent="0.35">
      <c r="A565" s="56">
        <v>14</v>
      </c>
      <c r="D565" s="4">
        <v>14008</v>
      </c>
      <c r="E565" s="2" t="s">
        <v>1350</v>
      </c>
      <c r="F565" s="4">
        <v>14008006</v>
      </c>
      <c r="G565" s="2" t="s">
        <v>1351</v>
      </c>
      <c r="H565" s="56">
        <v>5</v>
      </c>
      <c r="I565" s="2">
        <v>141002</v>
      </c>
      <c r="J565" s="9"/>
      <c r="K565" s="9"/>
      <c r="L565" s="9"/>
      <c r="M565" s="9"/>
      <c r="N565" s="9"/>
      <c r="O565" s="9"/>
      <c r="P565" s="9"/>
      <c r="Q565" s="9"/>
    </row>
    <row r="566" spans="1:17" s="1" customFormat="1" x14ac:dyDescent="0.35">
      <c r="A566" s="56">
        <v>14</v>
      </c>
      <c r="D566" s="4">
        <v>14008</v>
      </c>
      <c r="E566" s="2" t="s">
        <v>1352</v>
      </c>
      <c r="F566" s="4">
        <v>14008007</v>
      </c>
      <c r="G566" s="2" t="s">
        <v>1353</v>
      </c>
      <c r="H566" s="56">
        <v>5</v>
      </c>
      <c r="I566" s="2" t="s">
        <v>1354</v>
      </c>
      <c r="J566" s="9"/>
      <c r="K566" s="9"/>
      <c r="L566" s="9"/>
      <c r="M566" s="9"/>
      <c r="N566" s="9"/>
      <c r="O566" s="9"/>
      <c r="P566" s="9"/>
      <c r="Q566" s="9"/>
    </row>
    <row r="567" spans="1:17" s="1" customFormat="1" x14ac:dyDescent="0.35">
      <c r="A567" s="56">
        <v>14</v>
      </c>
      <c r="D567" s="4">
        <v>14008</v>
      </c>
      <c r="E567" s="2" t="s">
        <v>1355</v>
      </c>
      <c r="F567" s="4">
        <v>14008008</v>
      </c>
      <c r="G567" s="2" t="s">
        <v>1356</v>
      </c>
      <c r="H567" s="56">
        <v>5</v>
      </c>
      <c r="I567" s="2" t="s">
        <v>1357</v>
      </c>
      <c r="J567" s="9"/>
      <c r="K567" s="9"/>
      <c r="L567" s="9"/>
      <c r="M567" s="9"/>
      <c r="N567" s="9"/>
      <c r="O567" s="9"/>
      <c r="P567" s="9"/>
      <c r="Q567" s="9"/>
    </row>
    <row r="568" spans="1:17" s="1" customFormat="1" x14ac:dyDescent="0.35">
      <c r="A568" s="56">
        <v>14</v>
      </c>
      <c r="D568" s="4">
        <v>14008</v>
      </c>
      <c r="E568" s="2" t="s">
        <v>1358</v>
      </c>
      <c r="F568" s="4">
        <v>14008009</v>
      </c>
      <c r="G568" s="2" t="s">
        <v>1359</v>
      </c>
      <c r="H568" s="56">
        <v>5</v>
      </c>
      <c r="I568" s="2">
        <v>149801</v>
      </c>
      <c r="J568" s="9"/>
      <c r="K568" s="9"/>
      <c r="L568" s="9"/>
      <c r="M568" s="9"/>
      <c r="N568" s="9"/>
      <c r="O568" s="9"/>
      <c r="P568" s="9"/>
      <c r="Q568" s="9"/>
    </row>
    <row r="569" spans="1:17" s="1" customFormat="1" x14ac:dyDescent="0.35">
      <c r="A569" s="56">
        <v>14</v>
      </c>
      <c r="C569" s="24" t="s">
        <v>1360</v>
      </c>
      <c r="D569" s="25">
        <v>14009</v>
      </c>
      <c r="E569" s="26" t="s">
        <v>1361</v>
      </c>
      <c r="F569" s="25">
        <v>14009001</v>
      </c>
      <c r="G569" s="26" t="s">
        <v>1362</v>
      </c>
      <c r="H569" s="59">
        <v>5</v>
      </c>
      <c r="I569" s="26" t="s">
        <v>1363</v>
      </c>
      <c r="J569" s="9"/>
      <c r="K569" s="9"/>
      <c r="L569" s="9"/>
      <c r="M569" s="9"/>
      <c r="N569" s="9"/>
      <c r="O569" s="9"/>
      <c r="P569" s="9"/>
      <c r="Q569" s="9"/>
    </row>
    <row r="570" spans="1:17" s="1" customFormat="1" x14ac:dyDescent="0.35">
      <c r="A570" s="56">
        <v>14</v>
      </c>
      <c r="C570" s="24" t="s">
        <v>1364</v>
      </c>
      <c r="D570" s="25">
        <v>14010</v>
      </c>
      <c r="E570" s="26" t="s">
        <v>1365</v>
      </c>
      <c r="F570" s="25">
        <v>14010001</v>
      </c>
      <c r="G570" s="26" t="s">
        <v>1366</v>
      </c>
      <c r="H570" s="59">
        <v>5</v>
      </c>
      <c r="I570" s="26">
        <v>369901</v>
      </c>
      <c r="J570" s="9"/>
      <c r="K570" s="9"/>
      <c r="L570" s="9"/>
      <c r="M570" s="9"/>
      <c r="N570" s="9"/>
      <c r="O570" s="9"/>
      <c r="P570" s="9"/>
      <c r="Q570" s="9"/>
    </row>
    <row r="571" spans="1:17" s="1" customFormat="1" x14ac:dyDescent="0.35">
      <c r="A571" s="56">
        <v>14</v>
      </c>
      <c r="C571" s="24" t="s">
        <v>1367</v>
      </c>
      <c r="D571" s="25">
        <v>14011</v>
      </c>
      <c r="E571" s="26" t="s">
        <v>1368</v>
      </c>
      <c r="F571" s="25">
        <v>14011001</v>
      </c>
      <c r="G571" s="26" t="s">
        <v>1369</v>
      </c>
      <c r="H571" s="59">
        <v>5</v>
      </c>
      <c r="I571" s="26" t="s">
        <v>1370</v>
      </c>
      <c r="J571" s="9"/>
      <c r="K571" s="9"/>
      <c r="L571" s="9"/>
      <c r="M571" s="9"/>
      <c r="N571" s="9"/>
      <c r="O571" s="9"/>
      <c r="P571" s="9"/>
      <c r="Q571" s="9"/>
    </row>
    <row r="572" spans="1:17" s="1" customFormat="1" x14ac:dyDescent="0.35">
      <c r="A572" s="56">
        <v>14</v>
      </c>
      <c r="C572" s="24" t="s">
        <v>1371</v>
      </c>
      <c r="D572" s="25">
        <v>14012</v>
      </c>
      <c r="E572" s="26" t="s">
        <v>1372</v>
      </c>
      <c r="F572" s="25">
        <v>14012001</v>
      </c>
      <c r="G572" s="26" t="s">
        <v>1373</v>
      </c>
      <c r="H572" s="59">
        <v>5</v>
      </c>
      <c r="I572" s="26" t="s">
        <v>1374</v>
      </c>
      <c r="J572" s="9"/>
      <c r="K572" s="9"/>
      <c r="L572" s="9"/>
      <c r="M572" s="9"/>
      <c r="N572" s="9"/>
      <c r="O572" s="9"/>
      <c r="P572" s="9"/>
      <c r="Q572" s="9"/>
    </row>
    <row r="573" spans="1:17" s="1" customFormat="1" x14ac:dyDescent="0.35">
      <c r="A573" s="56">
        <v>14</v>
      </c>
      <c r="C573" s="24" t="s">
        <v>1375</v>
      </c>
      <c r="D573" s="25">
        <v>14013</v>
      </c>
      <c r="E573" s="26" t="s">
        <v>1376</v>
      </c>
      <c r="F573" s="25">
        <v>14013001</v>
      </c>
      <c r="G573" s="26" t="s">
        <v>1377</v>
      </c>
      <c r="H573" s="59">
        <v>5</v>
      </c>
      <c r="I573" s="26" t="s">
        <v>1378</v>
      </c>
      <c r="J573" s="9"/>
      <c r="K573" s="9"/>
      <c r="L573" s="9"/>
      <c r="M573" s="9"/>
      <c r="N573" s="9"/>
      <c r="O573" s="9"/>
      <c r="P573" s="9"/>
      <c r="Q573" s="9"/>
    </row>
    <row r="574" spans="1:17" x14ac:dyDescent="0.35">
      <c r="A574" s="56">
        <v>14</v>
      </c>
      <c r="D574" s="4">
        <v>14013</v>
      </c>
      <c r="E574" s="2" t="s">
        <v>1379</v>
      </c>
      <c r="F574" s="4">
        <v>14013002</v>
      </c>
      <c r="G574" s="2" t="s">
        <v>1380</v>
      </c>
      <c r="H574" s="56">
        <v>5</v>
      </c>
      <c r="I574" s="2">
        <v>540601</v>
      </c>
    </row>
    <row r="575" spans="1:17" x14ac:dyDescent="0.35">
      <c r="A575" s="56">
        <v>14</v>
      </c>
      <c r="D575" s="4">
        <v>14013</v>
      </c>
      <c r="E575" s="2" t="s">
        <v>1381</v>
      </c>
      <c r="F575" s="4">
        <v>14013003</v>
      </c>
      <c r="G575" s="2" t="s">
        <v>1382</v>
      </c>
      <c r="H575" s="56">
        <v>5</v>
      </c>
      <c r="I575" s="2" t="s">
        <v>1383</v>
      </c>
    </row>
    <row r="576" spans="1:17" x14ac:dyDescent="0.35">
      <c r="A576" s="56">
        <v>14</v>
      </c>
      <c r="D576" s="4">
        <v>14013</v>
      </c>
      <c r="E576" s="2" t="s">
        <v>1384</v>
      </c>
      <c r="F576" s="4">
        <v>14013004</v>
      </c>
      <c r="G576" s="2" t="s">
        <v>1385</v>
      </c>
      <c r="H576" s="56">
        <v>5</v>
      </c>
      <c r="I576" s="2" t="s">
        <v>1386</v>
      </c>
    </row>
    <row r="577" spans="1:17" x14ac:dyDescent="0.35">
      <c r="A577" s="56">
        <v>14</v>
      </c>
      <c r="C577" s="24" t="s">
        <v>1387</v>
      </c>
      <c r="D577" s="25">
        <v>14014</v>
      </c>
      <c r="E577" s="26" t="s">
        <v>1388</v>
      </c>
      <c r="F577" s="25">
        <v>14014001</v>
      </c>
      <c r="G577" s="26" t="s">
        <v>1389</v>
      </c>
      <c r="H577" s="59">
        <v>5</v>
      </c>
      <c r="I577" s="26" t="s">
        <v>1390</v>
      </c>
    </row>
    <row r="578" spans="1:17" x14ac:dyDescent="0.35">
      <c r="A578" s="56">
        <v>14</v>
      </c>
      <c r="D578" s="4">
        <v>14014</v>
      </c>
      <c r="E578" s="2" t="s">
        <v>1391</v>
      </c>
      <c r="F578" s="4">
        <v>14014002</v>
      </c>
      <c r="G578" s="2" t="s">
        <v>1392</v>
      </c>
      <c r="H578" s="56">
        <v>5</v>
      </c>
      <c r="I578" s="2" t="s">
        <v>1393</v>
      </c>
    </row>
    <row r="579" spans="1:17" x14ac:dyDescent="0.35">
      <c r="A579" s="56">
        <v>14</v>
      </c>
      <c r="D579" s="4">
        <v>14014</v>
      </c>
      <c r="E579" s="2" t="s">
        <v>1394</v>
      </c>
      <c r="F579" s="4">
        <v>14014003</v>
      </c>
      <c r="G579" s="2" t="s">
        <v>1395</v>
      </c>
      <c r="H579" s="56">
        <v>5</v>
      </c>
      <c r="I579" s="2" t="s">
        <v>1396</v>
      </c>
    </row>
    <row r="580" spans="1:17" x14ac:dyDescent="0.35">
      <c r="A580" s="56">
        <v>14</v>
      </c>
      <c r="D580" s="4">
        <v>14014</v>
      </c>
      <c r="E580" s="2" t="s">
        <v>1397</v>
      </c>
      <c r="F580" s="4">
        <v>14014004</v>
      </c>
      <c r="G580" s="2" t="s">
        <v>1398</v>
      </c>
      <c r="H580" s="56">
        <v>5</v>
      </c>
      <c r="I580" s="2" t="s">
        <v>1399</v>
      </c>
    </row>
    <row r="581" spans="1:17" x14ac:dyDescent="0.35">
      <c r="A581" s="56">
        <v>14</v>
      </c>
      <c r="D581" s="4">
        <v>14014</v>
      </c>
      <c r="E581" s="2" t="s">
        <v>1400</v>
      </c>
      <c r="F581" s="4">
        <v>14014005</v>
      </c>
      <c r="G581" s="2" t="s">
        <v>1401</v>
      </c>
      <c r="H581" s="56">
        <v>5</v>
      </c>
      <c r="I581" s="2" t="s">
        <v>1402</v>
      </c>
    </row>
    <row r="582" spans="1:17" x14ac:dyDescent="0.35">
      <c r="A582" s="56">
        <v>14</v>
      </c>
      <c r="D582" s="4">
        <v>14014</v>
      </c>
      <c r="E582" s="2" t="s">
        <v>1403</v>
      </c>
      <c r="F582" s="4">
        <v>14014006</v>
      </c>
      <c r="G582" s="2" t="s">
        <v>1404</v>
      </c>
      <c r="H582" s="56">
        <v>5</v>
      </c>
      <c r="I582" s="2" t="s">
        <v>1323</v>
      </c>
    </row>
    <row r="583" spans="1:17" x14ac:dyDescent="0.35">
      <c r="A583" s="56">
        <v>14</v>
      </c>
      <c r="C583" s="24" t="s">
        <v>1405</v>
      </c>
      <c r="D583" s="25">
        <v>14015</v>
      </c>
      <c r="E583" s="26" t="s">
        <v>1406</v>
      </c>
      <c r="F583" s="25">
        <v>14015001</v>
      </c>
      <c r="G583" s="26" t="s">
        <v>1407</v>
      </c>
      <c r="H583" s="59">
        <v>5</v>
      </c>
      <c r="I583" s="26" t="s">
        <v>1408</v>
      </c>
      <c r="J583" s="1"/>
      <c r="K583" s="1"/>
      <c r="L583" s="1"/>
      <c r="M583" s="1"/>
      <c r="N583" s="1"/>
      <c r="O583" s="1"/>
      <c r="P583" s="1"/>
      <c r="Q583" s="1"/>
    </row>
    <row r="584" spans="1:17" x14ac:dyDescent="0.35">
      <c r="A584" s="56">
        <v>14</v>
      </c>
      <c r="D584" s="4">
        <v>14015</v>
      </c>
      <c r="E584" s="2" t="s">
        <v>1409</v>
      </c>
      <c r="F584" s="4">
        <v>14015002</v>
      </c>
      <c r="G584" s="2" t="s">
        <v>1410</v>
      </c>
      <c r="H584" s="56">
        <v>5</v>
      </c>
      <c r="I584" s="2">
        <v>140301</v>
      </c>
    </row>
    <row r="585" spans="1:17" x14ac:dyDescent="0.35">
      <c r="A585" s="56">
        <v>14</v>
      </c>
      <c r="D585" s="4">
        <v>14015</v>
      </c>
      <c r="E585" s="2" t="s">
        <v>1411</v>
      </c>
      <c r="F585" s="4">
        <v>14015003</v>
      </c>
      <c r="G585" s="2" t="s">
        <v>1412</v>
      </c>
      <c r="H585" s="56">
        <v>5</v>
      </c>
      <c r="I585" s="2">
        <v>140301</v>
      </c>
    </row>
    <row r="586" spans="1:17" x14ac:dyDescent="0.35">
      <c r="A586" s="56">
        <v>14</v>
      </c>
      <c r="D586" s="4">
        <v>14015</v>
      </c>
      <c r="E586" s="2" t="s">
        <v>1413</v>
      </c>
      <c r="F586" s="4">
        <v>14015004</v>
      </c>
      <c r="G586" s="2" t="s">
        <v>1414</v>
      </c>
      <c r="H586" s="56">
        <v>5</v>
      </c>
      <c r="I586" s="2" t="s">
        <v>1415</v>
      </c>
    </row>
    <row r="587" spans="1:17" x14ac:dyDescent="0.35">
      <c r="A587" s="56">
        <v>14</v>
      </c>
      <c r="D587" s="4">
        <v>14015</v>
      </c>
      <c r="E587" s="2" t="s">
        <v>1416</v>
      </c>
      <c r="F587" s="4">
        <v>14015005</v>
      </c>
      <c r="G587" s="2" t="s">
        <v>1417</v>
      </c>
      <c r="H587" s="56">
        <v>5</v>
      </c>
      <c r="I587" s="2">
        <v>140302</v>
      </c>
    </row>
    <row r="588" spans="1:17" x14ac:dyDescent="0.35">
      <c r="A588" s="56">
        <v>14</v>
      </c>
      <c r="D588" s="4">
        <v>14015</v>
      </c>
      <c r="E588" s="2" t="s">
        <v>1418</v>
      </c>
      <c r="F588" s="4">
        <v>14015006</v>
      </c>
      <c r="G588" s="2" t="s">
        <v>1419</v>
      </c>
      <c r="H588" s="56">
        <v>5</v>
      </c>
      <c r="I588" s="2" t="s">
        <v>1420</v>
      </c>
    </row>
    <row r="589" spans="1:17" x14ac:dyDescent="0.35">
      <c r="A589" s="56">
        <v>14</v>
      </c>
      <c r="C589" s="24" t="s">
        <v>1421</v>
      </c>
      <c r="D589" s="25">
        <v>14016</v>
      </c>
      <c r="E589" s="26" t="s">
        <v>1421</v>
      </c>
      <c r="F589" s="25">
        <v>14016001</v>
      </c>
      <c r="G589" s="26" t="s">
        <v>1422</v>
      </c>
      <c r="H589" s="59">
        <v>5</v>
      </c>
      <c r="I589" s="26" t="s">
        <v>1423</v>
      </c>
    </row>
    <row r="590" spans="1:17" x14ac:dyDescent="0.35">
      <c r="A590" s="56">
        <v>14</v>
      </c>
      <c r="C590" s="24" t="s">
        <v>1424</v>
      </c>
      <c r="D590" s="25">
        <v>14017</v>
      </c>
      <c r="E590" s="26" t="s">
        <v>1425</v>
      </c>
      <c r="F590" s="25">
        <v>14017001</v>
      </c>
      <c r="G590" s="26" t="s">
        <v>1426</v>
      </c>
      <c r="H590" s="59">
        <v>5</v>
      </c>
      <c r="I590" s="26" t="s">
        <v>1427</v>
      </c>
    </row>
    <row r="591" spans="1:17" x14ac:dyDescent="0.35">
      <c r="A591" s="56">
        <v>14</v>
      </c>
      <c r="D591" s="4">
        <v>14017</v>
      </c>
      <c r="E591" s="2" t="s">
        <v>1428</v>
      </c>
      <c r="F591" s="4">
        <v>14017002</v>
      </c>
      <c r="G591" s="2" t="s">
        <v>1429</v>
      </c>
      <c r="H591" s="56">
        <v>5</v>
      </c>
      <c r="I591" s="2" t="s">
        <v>1427</v>
      </c>
    </row>
    <row r="592" spans="1:17" x14ac:dyDescent="0.35">
      <c r="A592" s="56">
        <v>14</v>
      </c>
      <c r="D592" s="4">
        <v>14017</v>
      </c>
      <c r="E592" s="11" t="s">
        <v>1430</v>
      </c>
      <c r="F592" s="4">
        <v>14017003</v>
      </c>
      <c r="G592" s="11" t="s">
        <v>1431</v>
      </c>
      <c r="H592" s="56">
        <v>5</v>
      </c>
      <c r="I592" s="11">
        <v>140801</v>
      </c>
    </row>
    <row r="593" spans="1:17" x14ac:dyDescent="0.35">
      <c r="A593" s="56">
        <v>14</v>
      </c>
      <c r="D593" s="4">
        <v>14017</v>
      </c>
      <c r="E593" s="8" t="s">
        <v>1432</v>
      </c>
      <c r="F593" s="4">
        <v>14017006</v>
      </c>
      <c r="G593" s="8" t="s">
        <v>1433</v>
      </c>
      <c r="H593" s="56">
        <v>6</v>
      </c>
      <c r="I593" s="8" t="s">
        <v>1434</v>
      </c>
    </row>
    <row r="594" spans="1:17" x14ac:dyDescent="0.35">
      <c r="A594" s="56">
        <v>14</v>
      </c>
      <c r="D594" s="4">
        <v>14017</v>
      </c>
      <c r="E594" s="2" t="s">
        <v>1435</v>
      </c>
      <c r="F594" s="4">
        <v>14017004</v>
      </c>
      <c r="G594" s="2" t="s">
        <v>1436</v>
      </c>
      <c r="H594" s="56">
        <v>5</v>
      </c>
      <c r="I594" s="2" t="s">
        <v>1437</v>
      </c>
    </row>
    <row r="595" spans="1:17" x14ac:dyDescent="0.35">
      <c r="A595" s="56">
        <v>14</v>
      </c>
      <c r="D595" s="4">
        <v>14017</v>
      </c>
      <c r="E595" s="2" t="s">
        <v>1438</v>
      </c>
      <c r="F595" s="4">
        <v>14017005</v>
      </c>
      <c r="G595" s="2" t="s">
        <v>1439</v>
      </c>
      <c r="H595" s="56">
        <v>5</v>
      </c>
      <c r="I595" s="2" t="s">
        <v>1427</v>
      </c>
    </row>
    <row r="596" spans="1:17" x14ac:dyDescent="0.35">
      <c r="A596" s="56">
        <v>14</v>
      </c>
      <c r="C596" s="24" t="s">
        <v>1440</v>
      </c>
      <c r="D596" s="25">
        <v>14018</v>
      </c>
      <c r="E596" s="26" t="s">
        <v>1441</v>
      </c>
      <c r="F596" s="25">
        <v>14018001</v>
      </c>
      <c r="G596" s="26" t="s">
        <v>1442</v>
      </c>
      <c r="H596" s="59">
        <v>5</v>
      </c>
      <c r="I596" s="26">
        <v>140302</v>
      </c>
    </row>
    <row r="597" spans="1:17" x14ac:dyDescent="0.35">
      <c r="A597" s="56">
        <v>14</v>
      </c>
      <c r="D597" s="4">
        <v>14018</v>
      </c>
      <c r="E597" s="2" t="s">
        <v>1443</v>
      </c>
      <c r="F597" s="4">
        <v>14018002</v>
      </c>
      <c r="G597" s="2" t="s">
        <v>1444</v>
      </c>
      <c r="H597" s="56">
        <v>5</v>
      </c>
      <c r="I597" s="2" t="s">
        <v>1445</v>
      </c>
    </row>
    <row r="598" spans="1:17" x14ac:dyDescent="0.35">
      <c r="A598" s="56">
        <v>14</v>
      </c>
      <c r="D598" s="4">
        <v>14018</v>
      </c>
      <c r="E598" s="2" t="s">
        <v>1446</v>
      </c>
      <c r="F598" s="4">
        <v>14018003</v>
      </c>
      <c r="G598" s="2" t="s">
        <v>1447</v>
      </c>
      <c r="H598" s="56">
        <v>5</v>
      </c>
      <c r="I598" s="2" t="s">
        <v>619</v>
      </c>
      <c r="J598" s="1"/>
      <c r="K598" s="1"/>
      <c r="L598" s="1"/>
      <c r="M598" s="1"/>
      <c r="N598" s="1"/>
      <c r="O598" s="1"/>
      <c r="P598" s="1"/>
      <c r="Q598" s="1"/>
    </row>
    <row r="599" spans="1:17" x14ac:dyDescent="0.35">
      <c r="A599" s="56">
        <v>14</v>
      </c>
      <c r="D599" s="4">
        <v>14018</v>
      </c>
      <c r="E599" s="2" t="s">
        <v>1448</v>
      </c>
      <c r="F599" s="4">
        <v>14018004</v>
      </c>
      <c r="G599" s="2" t="s">
        <v>1449</v>
      </c>
      <c r="H599" s="56">
        <v>5</v>
      </c>
      <c r="I599" s="2">
        <v>149901</v>
      </c>
    </row>
    <row r="600" spans="1:17" x14ac:dyDescent="0.35">
      <c r="A600" s="56">
        <v>14</v>
      </c>
      <c r="D600" s="4">
        <v>14018</v>
      </c>
      <c r="E600" s="2" t="s">
        <v>1450</v>
      </c>
      <c r="F600" s="4">
        <v>14018005</v>
      </c>
      <c r="G600" s="2" t="s">
        <v>1451</v>
      </c>
      <c r="H600" s="56">
        <v>5</v>
      </c>
      <c r="I600" s="2" t="s">
        <v>1452</v>
      </c>
    </row>
    <row r="601" spans="1:17" x14ac:dyDescent="0.35">
      <c r="A601" s="56">
        <v>14</v>
      </c>
      <c r="D601" s="4">
        <v>14018</v>
      </c>
      <c r="E601" s="2" t="s">
        <v>1453</v>
      </c>
      <c r="F601" s="4">
        <v>14018006</v>
      </c>
      <c r="G601" s="2" t="s">
        <v>1454</v>
      </c>
      <c r="H601" s="56">
        <v>5</v>
      </c>
      <c r="I601" s="2" t="s">
        <v>1455</v>
      </c>
    </row>
    <row r="602" spans="1:17" x14ac:dyDescent="0.35">
      <c r="A602" s="56">
        <v>14</v>
      </c>
      <c r="D602" s="4">
        <v>14018</v>
      </c>
      <c r="E602" s="2" t="s">
        <v>1456</v>
      </c>
      <c r="F602" s="4">
        <v>14018007</v>
      </c>
      <c r="G602" s="2" t="s">
        <v>1457</v>
      </c>
      <c r="H602" s="56">
        <v>5</v>
      </c>
      <c r="I602" s="2" t="s">
        <v>1458</v>
      </c>
    </row>
    <row r="603" spans="1:17" ht="15" thickBot="1" x14ac:dyDescent="0.4">
      <c r="A603" s="58">
        <v>14</v>
      </c>
      <c r="B603" s="20"/>
      <c r="C603" s="20"/>
      <c r="D603" s="21">
        <v>14018</v>
      </c>
      <c r="E603" s="22" t="s">
        <v>1459</v>
      </c>
      <c r="F603" s="21">
        <v>14018008</v>
      </c>
      <c r="G603" s="22" t="s">
        <v>1460</v>
      </c>
      <c r="H603" s="58">
        <v>5</v>
      </c>
      <c r="I603" s="22" t="s">
        <v>1461</v>
      </c>
    </row>
    <row r="604" spans="1:17" ht="15" thickTop="1" x14ac:dyDescent="0.35">
      <c r="A604" s="67">
        <v>15</v>
      </c>
      <c r="B604" s="1" t="s">
        <v>1462</v>
      </c>
      <c r="C604" s="1" t="s">
        <v>1463</v>
      </c>
      <c r="D604" s="4">
        <v>15001</v>
      </c>
      <c r="E604" s="2" t="s">
        <v>1464</v>
      </c>
      <c r="F604" s="4">
        <v>15001001</v>
      </c>
      <c r="G604" s="2" t="s">
        <v>1465</v>
      </c>
      <c r="H604" s="56">
        <v>5</v>
      </c>
      <c r="I604" s="2" t="s">
        <v>1466</v>
      </c>
    </row>
    <row r="605" spans="1:17" x14ac:dyDescent="0.35">
      <c r="A605" s="67">
        <v>15</v>
      </c>
      <c r="C605" s="24" t="s">
        <v>1467</v>
      </c>
      <c r="D605" s="25">
        <v>15002</v>
      </c>
      <c r="E605" s="26" t="s">
        <v>1468</v>
      </c>
      <c r="F605" s="25">
        <v>15002001</v>
      </c>
      <c r="G605" s="26" t="s">
        <v>1469</v>
      </c>
      <c r="H605" s="59">
        <v>5</v>
      </c>
      <c r="I605" s="26">
        <v>180401</v>
      </c>
    </row>
    <row r="606" spans="1:17" x14ac:dyDescent="0.35">
      <c r="A606" s="67">
        <v>15</v>
      </c>
      <c r="D606" s="4">
        <v>15002</v>
      </c>
      <c r="E606" s="2" t="s">
        <v>1470</v>
      </c>
      <c r="F606" s="4">
        <v>15002002</v>
      </c>
      <c r="G606" s="2" t="s">
        <v>1471</v>
      </c>
      <c r="H606" s="56">
        <v>5</v>
      </c>
      <c r="I606" s="2" t="s">
        <v>1472</v>
      </c>
    </row>
    <row r="607" spans="1:17" x14ac:dyDescent="0.35">
      <c r="A607" s="67">
        <v>15</v>
      </c>
      <c r="D607" s="4">
        <v>15002</v>
      </c>
      <c r="E607" s="2" t="s">
        <v>1473</v>
      </c>
      <c r="F607" s="4">
        <v>15002003</v>
      </c>
      <c r="G607" s="2" t="s">
        <v>1474</v>
      </c>
      <c r="H607" s="56">
        <v>5</v>
      </c>
      <c r="I607" s="2">
        <v>180401</v>
      </c>
    </row>
    <row r="608" spans="1:17" x14ac:dyDescent="0.35">
      <c r="A608" s="67">
        <v>15</v>
      </c>
      <c r="D608" s="4">
        <v>15002</v>
      </c>
      <c r="E608" s="2" t="s">
        <v>1475</v>
      </c>
      <c r="F608" s="4">
        <v>15002004</v>
      </c>
      <c r="G608" s="2" t="s">
        <v>1476</v>
      </c>
      <c r="H608" s="56">
        <v>5</v>
      </c>
      <c r="I608" s="2" t="s">
        <v>1477</v>
      </c>
    </row>
    <row r="609" spans="1:17" x14ac:dyDescent="0.35">
      <c r="A609" s="67">
        <v>15</v>
      </c>
      <c r="D609" s="4">
        <v>15002</v>
      </c>
      <c r="E609" s="2" t="s">
        <v>1478</v>
      </c>
      <c r="F609" s="4">
        <v>15002005</v>
      </c>
      <c r="G609" s="2" t="s">
        <v>1479</v>
      </c>
      <c r="H609" s="56">
        <v>5</v>
      </c>
      <c r="I609" s="2" t="s">
        <v>1480</v>
      </c>
    </row>
    <row r="610" spans="1:17" x14ac:dyDescent="0.35">
      <c r="A610" s="67">
        <v>15</v>
      </c>
      <c r="D610" s="4">
        <v>15002</v>
      </c>
      <c r="E610" s="2" t="s">
        <v>1481</v>
      </c>
      <c r="F610" s="4">
        <v>15002006</v>
      </c>
      <c r="G610" s="2" t="s">
        <v>1482</v>
      </c>
      <c r="H610" s="56">
        <v>5</v>
      </c>
      <c r="I610" s="2" t="s">
        <v>1483</v>
      </c>
    </row>
    <row r="611" spans="1:17" x14ac:dyDescent="0.35">
      <c r="A611" s="67">
        <v>15</v>
      </c>
      <c r="D611" s="4">
        <v>15002</v>
      </c>
      <c r="E611" s="2" t="s">
        <v>1484</v>
      </c>
      <c r="F611" s="4">
        <v>15002007</v>
      </c>
      <c r="G611" s="2" t="s">
        <v>1485</v>
      </c>
      <c r="H611" s="56">
        <v>5</v>
      </c>
      <c r="I611" s="2" t="s">
        <v>1486</v>
      </c>
    </row>
    <row r="612" spans="1:17" x14ac:dyDescent="0.35">
      <c r="A612" s="67">
        <v>15</v>
      </c>
      <c r="D612" s="4">
        <v>15002</v>
      </c>
      <c r="E612" s="2" t="s">
        <v>1487</v>
      </c>
      <c r="F612" s="4">
        <v>15002008</v>
      </c>
      <c r="G612" s="2" t="s">
        <v>1488</v>
      </c>
      <c r="H612" s="56">
        <v>5</v>
      </c>
      <c r="I612" s="2" t="s">
        <v>1480</v>
      </c>
    </row>
    <row r="613" spans="1:17" x14ac:dyDescent="0.35">
      <c r="A613" s="67">
        <v>15</v>
      </c>
      <c r="D613" s="4">
        <v>15002</v>
      </c>
      <c r="E613" s="2" t="s">
        <v>1489</v>
      </c>
      <c r="F613" s="4">
        <v>15002009</v>
      </c>
      <c r="G613" s="2" t="s">
        <v>1490</v>
      </c>
      <c r="H613" s="56">
        <v>5</v>
      </c>
      <c r="I613" s="2" t="s">
        <v>1491</v>
      </c>
    </row>
    <row r="614" spans="1:17" x14ac:dyDescent="0.35">
      <c r="A614" s="67">
        <v>15</v>
      </c>
      <c r="D614" s="4">
        <v>15002</v>
      </c>
      <c r="E614" s="2" t="s">
        <v>1492</v>
      </c>
      <c r="F614" s="4">
        <v>15002010</v>
      </c>
      <c r="G614" s="2" t="s">
        <v>1493</v>
      </c>
      <c r="H614" s="56">
        <v>5</v>
      </c>
      <c r="I614" s="2" t="s">
        <v>1494</v>
      </c>
    </row>
    <row r="615" spans="1:17" x14ac:dyDescent="0.35">
      <c r="A615" s="67">
        <v>15</v>
      </c>
      <c r="D615" s="4">
        <v>15002</v>
      </c>
      <c r="E615" s="2" t="s">
        <v>1495</v>
      </c>
      <c r="F615" s="4">
        <v>15002011</v>
      </c>
      <c r="G615" s="2" t="s">
        <v>1496</v>
      </c>
      <c r="H615" s="56">
        <v>5</v>
      </c>
      <c r="I615" s="2" t="s">
        <v>1497</v>
      </c>
    </row>
    <row r="616" spans="1:17" x14ac:dyDescent="0.35">
      <c r="A616" s="67">
        <v>15</v>
      </c>
      <c r="D616" s="4">
        <v>15002</v>
      </c>
      <c r="E616" s="2" t="s">
        <v>1498</v>
      </c>
      <c r="F616" s="4">
        <v>15002012</v>
      </c>
      <c r="G616" s="2" t="s">
        <v>1499</v>
      </c>
      <c r="H616" s="56">
        <v>5</v>
      </c>
      <c r="I616" s="2">
        <v>179801</v>
      </c>
    </row>
    <row r="617" spans="1:17" x14ac:dyDescent="0.35">
      <c r="A617" s="67">
        <v>15</v>
      </c>
      <c r="D617" s="4">
        <v>15002</v>
      </c>
      <c r="E617" s="2" t="s">
        <v>1500</v>
      </c>
      <c r="F617" s="4">
        <v>15002013</v>
      </c>
      <c r="G617" s="2" t="s">
        <v>1501</v>
      </c>
      <c r="H617" s="56">
        <v>5</v>
      </c>
      <c r="I617" s="2" t="s">
        <v>1480</v>
      </c>
    </row>
    <row r="618" spans="1:17" x14ac:dyDescent="0.35">
      <c r="A618" s="67">
        <v>15</v>
      </c>
      <c r="D618" s="4">
        <v>15002</v>
      </c>
      <c r="E618" s="2" t="s">
        <v>1502</v>
      </c>
      <c r="F618" s="4">
        <v>15002014</v>
      </c>
      <c r="G618" s="2" t="s">
        <v>1503</v>
      </c>
      <c r="H618" s="56">
        <v>5</v>
      </c>
      <c r="I618" s="2" t="s">
        <v>1504</v>
      </c>
    </row>
    <row r="619" spans="1:17" x14ac:dyDescent="0.35">
      <c r="A619" s="67">
        <v>15</v>
      </c>
      <c r="C619" s="24" t="s">
        <v>1505</v>
      </c>
      <c r="D619" s="25">
        <v>15003</v>
      </c>
      <c r="E619" s="26" t="s">
        <v>1506</v>
      </c>
      <c r="F619" s="25">
        <v>15003001</v>
      </c>
      <c r="G619" s="26" t="s">
        <v>1507</v>
      </c>
      <c r="H619" s="59">
        <v>5</v>
      </c>
      <c r="I619" s="26">
        <v>190201</v>
      </c>
    </row>
    <row r="620" spans="1:17" x14ac:dyDescent="0.35">
      <c r="A620" s="67">
        <v>15</v>
      </c>
      <c r="C620" s="24" t="s">
        <v>1508</v>
      </c>
      <c r="D620" s="25">
        <v>15004</v>
      </c>
      <c r="E620" s="26" t="s">
        <v>1509</v>
      </c>
      <c r="F620" s="25">
        <v>15004001</v>
      </c>
      <c r="G620" s="26" t="s">
        <v>1510</v>
      </c>
      <c r="H620" s="59">
        <v>5</v>
      </c>
      <c r="I620" s="26">
        <v>180404</v>
      </c>
    </row>
    <row r="621" spans="1:17" x14ac:dyDescent="0.35">
      <c r="A621" s="67">
        <v>15</v>
      </c>
      <c r="D621" s="4">
        <v>15004</v>
      </c>
      <c r="E621" s="2" t="s">
        <v>1511</v>
      </c>
      <c r="F621" s="4">
        <v>15004002</v>
      </c>
      <c r="G621" s="2" t="s">
        <v>1512</v>
      </c>
      <c r="H621" s="56">
        <v>5</v>
      </c>
      <c r="I621" s="2" t="s">
        <v>1513</v>
      </c>
    </row>
    <row r="622" spans="1:17" x14ac:dyDescent="0.35">
      <c r="A622" s="67">
        <v>15</v>
      </c>
      <c r="D622" s="4">
        <v>15004</v>
      </c>
      <c r="E622" s="2" t="s">
        <v>1514</v>
      </c>
      <c r="F622" s="4">
        <v>15004003</v>
      </c>
      <c r="G622" s="2" t="s">
        <v>1515</v>
      </c>
      <c r="H622" s="56">
        <v>5</v>
      </c>
      <c r="I622" s="2" t="s">
        <v>1516</v>
      </c>
    </row>
    <row r="623" spans="1:17" x14ac:dyDescent="0.35">
      <c r="A623" s="67">
        <v>15</v>
      </c>
      <c r="D623" s="4">
        <v>15004</v>
      </c>
      <c r="E623" s="2" t="s">
        <v>1517</v>
      </c>
      <c r="F623" s="4">
        <v>15004004</v>
      </c>
      <c r="G623" s="2" t="s">
        <v>1518</v>
      </c>
      <c r="H623" s="56">
        <v>5</v>
      </c>
      <c r="I623" s="2" t="s">
        <v>1519</v>
      </c>
    </row>
    <row r="624" spans="1:17" x14ac:dyDescent="0.35">
      <c r="A624" s="67">
        <v>15</v>
      </c>
      <c r="D624" s="4">
        <v>15004</v>
      </c>
      <c r="E624" s="2" t="s">
        <v>1520</v>
      </c>
      <c r="F624" s="4">
        <v>15004005</v>
      </c>
      <c r="G624" s="2" t="s">
        <v>1521</v>
      </c>
      <c r="H624" s="56">
        <v>5</v>
      </c>
      <c r="I624" s="2">
        <v>100104</v>
      </c>
      <c r="J624" s="1"/>
      <c r="K624" s="1"/>
      <c r="L624" s="1"/>
      <c r="M624" s="1"/>
      <c r="N624" s="1"/>
      <c r="O624" s="1"/>
      <c r="P624" s="1"/>
      <c r="Q624" s="1"/>
    </row>
    <row r="625" spans="1:17" x14ac:dyDescent="0.35">
      <c r="A625" s="67">
        <v>15</v>
      </c>
      <c r="D625" s="4">
        <v>15004</v>
      </c>
      <c r="E625" s="2" t="s">
        <v>1522</v>
      </c>
      <c r="F625" s="4">
        <v>15004006</v>
      </c>
      <c r="G625" s="2" t="s">
        <v>1523</v>
      </c>
      <c r="H625" s="56">
        <v>5</v>
      </c>
      <c r="I625" s="2">
        <v>180404</v>
      </c>
    </row>
    <row r="626" spans="1:17" x14ac:dyDescent="0.35">
      <c r="A626" s="67">
        <v>15</v>
      </c>
      <c r="D626" s="4">
        <v>15004</v>
      </c>
      <c r="E626" s="11" t="s">
        <v>1524</v>
      </c>
      <c r="F626" s="4">
        <v>15004007</v>
      </c>
      <c r="G626" s="11" t="s">
        <v>1525</v>
      </c>
      <c r="H626" s="56">
        <v>5</v>
      </c>
      <c r="I626" s="11" t="s">
        <v>1526</v>
      </c>
    </row>
    <row r="627" spans="1:17" x14ac:dyDescent="0.35">
      <c r="A627" s="67">
        <v>15</v>
      </c>
      <c r="D627" s="4">
        <v>15004</v>
      </c>
      <c r="E627" s="2" t="s">
        <v>1527</v>
      </c>
      <c r="F627" s="4">
        <v>15004008</v>
      </c>
      <c r="G627" s="2" t="s">
        <v>1528</v>
      </c>
      <c r="H627" s="56">
        <v>5</v>
      </c>
      <c r="I627" s="2">
        <v>189801</v>
      </c>
    </row>
    <row r="628" spans="1:17" x14ac:dyDescent="0.35">
      <c r="A628" s="67">
        <v>15</v>
      </c>
      <c r="D628" s="4">
        <v>15004</v>
      </c>
      <c r="E628" s="2" t="s">
        <v>1529</v>
      </c>
      <c r="F628" s="4">
        <v>15004009</v>
      </c>
      <c r="G628" s="2" t="s">
        <v>1530</v>
      </c>
      <c r="H628" s="56">
        <v>5</v>
      </c>
      <c r="I628" s="2">
        <v>100104</v>
      </c>
      <c r="J628" s="1"/>
      <c r="K628" s="1"/>
      <c r="L628" s="1"/>
      <c r="M628" s="1"/>
      <c r="N628" s="1"/>
      <c r="O628" s="1"/>
      <c r="P628" s="1"/>
      <c r="Q628" s="1"/>
    </row>
    <row r="629" spans="1:17" x14ac:dyDescent="0.35">
      <c r="A629" s="67">
        <v>15</v>
      </c>
      <c r="D629" s="4">
        <v>15004</v>
      </c>
      <c r="E629" s="2" t="s">
        <v>1531</v>
      </c>
      <c r="F629" s="4">
        <v>15004010</v>
      </c>
      <c r="G629" s="2" t="s">
        <v>1532</v>
      </c>
      <c r="H629" s="56">
        <v>5</v>
      </c>
      <c r="I629" s="2">
        <v>100104</v>
      </c>
      <c r="J629" s="1"/>
      <c r="K629" s="1"/>
      <c r="L629" s="1"/>
      <c r="M629" s="1"/>
      <c r="N629" s="1"/>
      <c r="O629" s="1"/>
      <c r="P629" s="1"/>
      <c r="Q629" s="1"/>
    </row>
    <row r="630" spans="1:17" x14ac:dyDescent="0.35">
      <c r="A630" s="67">
        <v>15</v>
      </c>
      <c r="D630" s="4">
        <v>15004</v>
      </c>
      <c r="E630" s="2" t="s">
        <v>1533</v>
      </c>
      <c r="F630" s="4">
        <v>15004011</v>
      </c>
      <c r="G630" s="2" t="s">
        <v>1534</v>
      </c>
      <c r="H630" s="56">
        <v>5</v>
      </c>
      <c r="I630" s="2">
        <v>580398</v>
      </c>
    </row>
    <row r="631" spans="1:17" x14ac:dyDescent="0.35">
      <c r="A631" s="67">
        <v>15</v>
      </c>
      <c r="D631" s="4">
        <v>15004</v>
      </c>
      <c r="E631" s="2" t="s">
        <v>1535</v>
      </c>
      <c r="F631" s="4">
        <v>15004012</v>
      </c>
      <c r="G631" s="2" t="s">
        <v>1536</v>
      </c>
      <c r="H631" s="56">
        <v>5</v>
      </c>
      <c r="I631" s="2">
        <v>189801</v>
      </c>
    </row>
    <row r="632" spans="1:17" x14ac:dyDescent="0.35">
      <c r="A632" s="67">
        <v>15</v>
      </c>
      <c r="D632" s="4">
        <v>15004</v>
      </c>
      <c r="E632" s="2" t="s">
        <v>1537</v>
      </c>
      <c r="F632" s="4">
        <v>15004013</v>
      </c>
      <c r="G632" s="2" t="s">
        <v>1538</v>
      </c>
      <c r="H632" s="56">
        <v>5</v>
      </c>
      <c r="I632" s="2" t="s">
        <v>1539</v>
      </c>
    </row>
    <row r="633" spans="1:17" x14ac:dyDescent="0.35">
      <c r="A633" s="67">
        <v>15</v>
      </c>
      <c r="D633" s="4">
        <v>15004</v>
      </c>
      <c r="E633" s="2" t="s">
        <v>1540</v>
      </c>
      <c r="F633" s="4">
        <v>15004014</v>
      </c>
      <c r="G633" s="2" t="s">
        <v>1541</v>
      </c>
      <c r="H633" s="56">
        <v>5</v>
      </c>
      <c r="I633" s="2">
        <v>180403</v>
      </c>
    </row>
    <row r="634" spans="1:17" x14ac:dyDescent="0.35">
      <c r="A634" s="67">
        <v>15</v>
      </c>
      <c r="D634" s="4">
        <v>15004</v>
      </c>
      <c r="E634" s="2" t="s">
        <v>1542</v>
      </c>
      <c r="F634" s="4">
        <v>15004015</v>
      </c>
      <c r="G634" s="2" t="s">
        <v>1543</v>
      </c>
      <c r="H634" s="56">
        <v>5</v>
      </c>
      <c r="I634" s="2" t="s">
        <v>1544</v>
      </c>
    </row>
    <row r="635" spans="1:17" x14ac:dyDescent="0.35">
      <c r="A635" s="67">
        <v>15</v>
      </c>
      <c r="D635" s="4">
        <v>15004</v>
      </c>
      <c r="E635" s="2" t="s">
        <v>1545</v>
      </c>
      <c r="F635" s="4">
        <v>15004016</v>
      </c>
      <c r="G635" s="2" t="s">
        <v>1546</v>
      </c>
      <c r="H635" s="56">
        <v>5</v>
      </c>
      <c r="I635" s="2" t="s">
        <v>1544</v>
      </c>
    </row>
    <row r="636" spans="1:17" x14ac:dyDescent="0.35">
      <c r="A636" s="67">
        <v>15</v>
      </c>
      <c r="D636" s="4">
        <v>15004</v>
      </c>
      <c r="E636" s="8" t="s">
        <v>1547</v>
      </c>
      <c r="F636" s="4">
        <v>15004017</v>
      </c>
      <c r="G636" s="8" t="s">
        <v>1548</v>
      </c>
      <c r="H636" s="56">
        <v>6</v>
      </c>
      <c r="I636" s="8" t="s">
        <v>1504</v>
      </c>
    </row>
    <row r="637" spans="1:17" x14ac:dyDescent="0.35">
      <c r="A637" s="67">
        <v>15</v>
      </c>
      <c r="C637" s="24" t="s">
        <v>549</v>
      </c>
      <c r="D637" s="25">
        <v>15005</v>
      </c>
      <c r="E637" s="26" t="s">
        <v>1549</v>
      </c>
      <c r="F637" s="25">
        <v>15005001</v>
      </c>
      <c r="G637" s="26" t="s">
        <v>1550</v>
      </c>
      <c r="H637" s="59">
        <v>5</v>
      </c>
      <c r="I637" s="26" t="s">
        <v>555</v>
      </c>
    </row>
    <row r="638" spans="1:17" x14ac:dyDescent="0.35">
      <c r="A638" s="67">
        <v>15</v>
      </c>
      <c r="D638" s="4">
        <v>15005</v>
      </c>
      <c r="E638" s="11" t="s">
        <v>1551</v>
      </c>
      <c r="F638" s="4">
        <v>15005002</v>
      </c>
      <c r="G638" s="11" t="s">
        <v>1552</v>
      </c>
      <c r="H638" s="56">
        <v>5</v>
      </c>
      <c r="I638" s="11" t="s">
        <v>1553</v>
      </c>
    </row>
    <row r="639" spans="1:17" x14ac:dyDescent="0.35">
      <c r="A639" s="67">
        <v>15</v>
      </c>
      <c r="D639" s="4">
        <v>15005</v>
      </c>
      <c r="E639" s="2" t="s">
        <v>1554</v>
      </c>
      <c r="F639" s="4">
        <v>15005003</v>
      </c>
      <c r="G639" s="2" t="s">
        <v>1555</v>
      </c>
      <c r="H639" s="56">
        <v>5</v>
      </c>
      <c r="I639" s="2" t="s">
        <v>1556</v>
      </c>
    </row>
    <row r="640" spans="1:17" x14ac:dyDescent="0.35">
      <c r="A640" s="67">
        <v>15</v>
      </c>
      <c r="D640" s="4">
        <v>15005</v>
      </c>
      <c r="E640" s="8" t="s">
        <v>1557</v>
      </c>
      <c r="F640" s="4">
        <v>15005004</v>
      </c>
      <c r="G640" s="8" t="s">
        <v>1558</v>
      </c>
      <c r="H640" s="56">
        <v>6</v>
      </c>
      <c r="I640" s="8" t="s">
        <v>1559</v>
      </c>
    </row>
    <row r="641" spans="1:17" x14ac:dyDescent="0.35">
      <c r="A641" s="67">
        <v>15</v>
      </c>
      <c r="C641" s="24" t="s">
        <v>1560</v>
      </c>
      <c r="D641" s="25">
        <v>15006</v>
      </c>
      <c r="E641" s="26" t="s">
        <v>1561</v>
      </c>
      <c r="F641" s="25">
        <v>15006001</v>
      </c>
      <c r="G641" s="26" t="s">
        <v>1562</v>
      </c>
      <c r="H641" s="59">
        <v>5</v>
      </c>
      <c r="I641" s="26">
        <v>580401</v>
      </c>
    </row>
    <row r="642" spans="1:17" x14ac:dyDescent="0.35">
      <c r="A642" s="67">
        <v>15</v>
      </c>
      <c r="D642" s="4">
        <v>15006</v>
      </c>
      <c r="E642" s="19" t="s">
        <v>1563</v>
      </c>
      <c r="F642" s="4">
        <v>15006005</v>
      </c>
      <c r="G642" s="19" t="s">
        <v>1564</v>
      </c>
      <c r="H642" s="56">
        <v>6</v>
      </c>
      <c r="I642" s="19" t="s">
        <v>1565</v>
      </c>
    </row>
    <row r="643" spans="1:17" x14ac:dyDescent="0.35">
      <c r="A643" s="67">
        <v>15</v>
      </c>
      <c r="D643" s="4">
        <v>15006</v>
      </c>
      <c r="E643" s="2" t="s">
        <v>1566</v>
      </c>
      <c r="F643" s="4">
        <v>15006002</v>
      </c>
      <c r="G643" s="2" t="s">
        <v>1567</v>
      </c>
      <c r="H643" s="56">
        <v>5</v>
      </c>
      <c r="I643" s="2" t="s">
        <v>1568</v>
      </c>
    </row>
    <row r="644" spans="1:17" x14ac:dyDescent="0.35">
      <c r="A644" s="67">
        <v>15</v>
      </c>
      <c r="D644" s="4">
        <v>15006</v>
      </c>
      <c r="E644" s="2" t="s">
        <v>1569</v>
      </c>
      <c r="F644" s="4">
        <v>15006003</v>
      </c>
      <c r="G644" s="2" t="s">
        <v>1570</v>
      </c>
      <c r="H644" s="56">
        <v>5</v>
      </c>
      <c r="I644" s="2" t="s">
        <v>1571</v>
      </c>
    </row>
    <row r="645" spans="1:17" x14ac:dyDescent="0.35">
      <c r="A645" s="67">
        <v>15</v>
      </c>
      <c r="D645" s="4">
        <v>15006</v>
      </c>
      <c r="E645" s="2" t="s">
        <v>1572</v>
      </c>
      <c r="F645" s="4">
        <v>15006004</v>
      </c>
      <c r="G645" s="2" t="s">
        <v>1573</v>
      </c>
      <c r="H645" s="56">
        <v>5</v>
      </c>
      <c r="I645" s="2">
        <v>170201</v>
      </c>
    </row>
    <row r="646" spans="1:17" x14ac:dyDescent="0.35">
      <c r="A646" s="67">
        <v>15</v>
      </c>
      <c r="C646" s="24" t="s">
        <v>1574</v>
      </c>
      <c r="D646" s="25">
        <v>15007</v>
      </c>
      <c r="E646" s="26" t="s">
        <v>1575</v>
      </c>
      <c r="F646" s="25">
        <v>15007001</v>
      </c>
      <c r="G646" s="26" t="s">
        <v>1576</v>
      </c>
      <c r="H646" s="59">
        <v>5</v>
      </c>
      <c r="I646" s="26">
        <v>170101</v>
      </c>
    </row>
    <row r="647" spans="1:17" x14ac:dyDescent="0.35">
      <c r="A647" s="67">
        <v>15</v>
      </c>
      <c r="C647" s="24" t="s">
        <v>1577</v>
      </c>
      <c r="D647" s="25">
        <v>15008</v>
      </c>
      <c r="E647" s="26" t="s">
        <v>1578</v>
      </c>
      <c r="F647" s="25">
        <v>15008001</v>
      </c>
      <c r="G647" s="26" t="s">
        <v>1579</v>
      </c>
      <c r="H647" s="59">
        <v>5</v>
      </c>
      <c r="I647" s="26" t="s">
        <v>1580</v>
      </c>
      <c r="J647" s="1"/>
      <c r="K647" s="1"/>
      <c r="L647" s="1"/>
      <c r="M647" s="1"/>
      <c r="N647" s="1"/>
      <c r="O647" s="1"/>
      <c r="P647" s="1"/>
      <c r="Q647" s="1"/>
    </row>
    <row r="648" spans="1:17" x14ac:dyDescent="0.35">
      <c r="A648" s="67">
        <v>15</v>
      </c>
      <c r="C648" s="24" t="s">
        <v>1581</v>
      </c>
      <c r="D648" s="25">
        <v>15009</v>
      </c>
      <c r="E648" s="26" t="s">
        <v>1582</v>
      </c>
      <c r="F648" s="25">
        <v>15009001</v>
      </c>
      <c r="G648" s="26" t="s">
        <v>1583</v>
      </c>
      <c r="H648" s="59">
        <v>5</v>
      </c>
      <c r="I648" s="26" t="s">
        <v>1584</v>
      </c>
    </row>
    <row r="649" spans="1:17" x14ac:dyDescent="0.35">
      <c r="A649" s="67">
        <v>15</v>
      </c>
      <c r="D649" s="4">
        <v>15009</v>
      </c>
      <c r="E649" s="2" t="s">
        <v>1585</v>
      </c>
      <c r="F649" s="4">
        <v>15009002</v>
      </c>
      <c r="G649" s="2" t="s">
        <v>1586</v>
      </c>
      <c r="H649" s="56">
        <v>5</v>
      </c>
      <c r="I649" s="2" t="s">
        <v>1539</v>
      </c>
    </row>
    <row r="650" spans="1:17" x14ac:dyDescent="0.35">
      <c r="A650" s="67">
        <v>15</v>
      </c>
      <c r="D650" s="4">
        <v>15009</v>
      </c>
      <c r="E650" s="2" t="s">
        <v>1587</v>
      </c>
      <c r="F650" s="4">
        <v>15009003</v>
      </c>
      <c r="G650" s="2" t="s">
        <v>1588</v>
      </c>
      <c r="H650" s="56">
        <v>5</v>
      </c>
      <c r="I650" s="2">
        <v>180101</v>
      </c>
    </row>
    <row r="651" spans="1:17" x14ac:dyDescent="0.35">
      <c r="A651" s="67">
        <v>15</v>
      </c>
      <c r="D651" s="4">
        <v>15009</v>
      </c>
      <c r="E651" s="2" t="s">
        <v>1589</v>
      </c>
      <c r="F651" s="4">
        <v>15009004</v>
      </c>
      <c r="G651" s="2" t="s">
        <v>1590</v>
      </c>
      <c r="H651" s="56">
        <v>5</v>
      </c>
      <c r="I651" s="2" t="s">
        <v>1591</v>
      </c>
    </row>
    <row r="652" spans="1:17" x14ac:dyDescent="0.35">
      <c r="A652" s="67">
        <v>15</v>
      </c>
      <c r="D652" s="4">
        <v>15009</v>
      </c>
      <c r="E652" s="11" t="s">
        <v>1592</v>
      </c>
      <c r="F652" s="4">
        <v>15009005</v>
      </c>
      <c r="G652" s="11" t="s">
        <v>1593</v>
      </c>
      <c r="H652" s="56">
        <v>5</v>
      </c>
      <c r="I652" s="11" t="s">
        <v>1594</v>
      </c>
    </row>
    <row r="653" spans="1:17" x14ac:dyDescent="0.35">
      <c r="A653" s="67">
        <v>15</v>
      </c>
      <c r="D653" s="4">
        <v>15009</v>
      </c>
      <c r="E653" s="2" t="s">
        <v>1595</v>
      </c>
      <c r="F653" s="4">
        <v>15009006</v>
      </c>
      <c r="G653" s="2" t="s">
        <v>1596</v>
      </c>
      <c r="H653" s="56">
        <v>5</v>
      </c>
      <c r="I653" s="2">
        <v>180301</v>
      </c>
    </row>
    <row r="654" spans="1:17" x14ac:dyDescent="0.35">
      <c r="A654" s="67">
        <v>15</v>
      </c>
      <c r="D654" s="4">
        <v>15009</v>
      </c>
      <c r="E654" s="2" t="s">
        <v>1597</v>
      </c>
      <c r="F654" s="4">
        <v>15009007</v>
      </c>
      <c r="G654" s="2" t="s">
        <v>1598</v>
      </c>
      <c r="H654" s="56">
        <v>5</v>
      </c>
      <c r="I654" s="2" t="s">
        <v>1599</v>
      </c>
    </row>
    <row r="655" spans="1:17" x14ac:dyDescent="0.35">
      <c r="A655" s="67">
        <v>15</v>
      </c>
      <c r="D655" s="4">
        <v>15009</v>
      </c>
      <c r="E655" s="2" t="s">
        <v>1600</v>
      </c>
      <c r="F655" s="4">
        <v>15009008</v>
      </c>
      <c r="G655" s="2" t="s">
        <v>1601</v>
      </c>
      <c r="H655" s="56">
        <v>5</v>
      </c>
      <c r="I655" s="2" t="s">
        <v>1602</v>
      </c>
    </row>
    <row r="656" spans="1:17" x14ac:dyDescent="0.35">
      <c r="A656" s="67">
        <v>15</v>
      </c>
      <c r="D656" s="4">
        <v>15009</v>
      </c>
      <c r="E656" s="2" t="s">
        <v>1603</v>
      </c>
      <c r="F656" s="4">
        <v>15009009</v>
      </c>
      <c r="G656" s="2" t="s">
        <v>1604</v>
      </c>
      <c r="H656" s="56">
        <v>5</v>
      </c>
      <c r="I656" s="2">
        <v>189801</v>
      </c>
    </row>
    <row r="657" spans="1:9" x14ac:dyDescent="0.35">
      <c r="A657" s="67">
        <v>15</v>
      </c>
      <c r="D657" s="4">
        <v>15009</v>
      </c>
      <c r="E657" s="8" t="s">
        <v>1605</v>
      </c>
      <c r="F657" s="4">
        <v>15009010</v>
      </c>
      <c r="G657" s="8" t="s">
        <v>1606</v>
      </c>
      <c r="H657" s="56">
        <v>6</v>
      </c>
      <c r="I657" s="8" t="s">
        <v>1607</v>
      </c>
    </row>
    <row r="658" spans="1:9" x14ac:dyDescent="0.35">
      <c r="A658" s="67">
        <v>15</v>
      </c>
      <c r="C658" s="24" t="s">
        <v>1608</v>
      </c>
      <c r="D658" s="25">
        <v>15010</v>
      </c>
      <c r="E658" s="26" t="s">
        <v>1609</v>
      </c>
      <c r="F658" s="25">
        <v>15010001</v>
      </c>
      <c r="G658" s="26" t="s">
        <v>1610</v>
      </c>
      <c r="H658" s="59">
        <v>5</v>
      </c>
      <c r="I658" s="26" t="s">
        <v>1611</v>
      </c>
    </row>
    <row r="659" spans="1:9" x14ac:dyDescent="0.35">
      <c r="A659" s="67">
        <v>15</v>
      </c>
      <c r="D659" s="4">
        <v>15010</v>
      </c>
      <c r="E659" s="2" t="s">
        <v>1612</v>
      </c>
      <c r="F659" s="4">
        <v>15010002</v>
      </c>
      <c r="G659" s="2" t="s">
        <v>1613</v>
      </c>
      <c r="H659" s="56">
        <v>5</v>
      </c>
      <c r="I659" s="2">
        <v>179901</v>
      </c>
    </row>
    <row r="660" spans="1:9" x14ac:dyDescent="0.35">
      <c r="A660" s="67">
        <v>15</v>
      </c>
      <c r="C660" s="32" t="s">
        <v>1614</v>
      </c>
      <c r="D660" s="25">
        <v>15011</v>
      </c>
      <c r="E660" s="33" t="s">
        <v>1615</v>
      </c>
      <c r="F660" s="25">
        <v>15011001</v>
      </c>
      <c r="G660" s="33" t="s">
        <v>1616</v>
      </c>
      <c r="H660" s="63">
        <v>6</v>
      </c>
      <c r="I660" s="33" t="s">
        <v>1617</v>
      </c>
    </row>
    <row r="661" spans="1:9" x14ac:dyDescent="0.35">
      <c r="A661" s="67">
        <v>15</v>
      </c>
      <c r="D661" s="4">
        <v>15011</v>
      </c>
      <c r="E661" s="19" t="s">
        <v>1618</v>
      </c>
      <c r="F661" s="4">
        <v>15011002</v>
      </c>
      <c r="G661" s="19" t="s">
        <v>1619</v>
      </c>
      <c r="H661" s="56">
        <v>6</v>
      </c>
      <c r="I661" s="19" t="s">
        <v>1617</v>
      </c>
    </row>
    <row r="662" spans="1:9" x14ac:dyDescent="0.35">
      <c r="A662" s="67">
        <v>15</v>
      </c>
      <c r="D662" s="4">
        <v>15011</v>
      </c>
      <c r="E662" s="19" t="s">
        <v>1620</v>
      </c>
      <c r="F662" s="4">
        <v>15011003</v>
      </c>
      <c r="G662" s="19" t="s">
        <v>1621</v>
      </c>
      <c r="H662" s="56">
        <v>6</v>
      </c>
      <c r="I662" s="19" t="s">
        <v>1617</v>
      </c>
    </row>
    <row r="663" spans="1:9" x14ac:dyDescent="0.35">
      <c r="A663" s="67">
        <v>15</v>
      </c>
      <c r="D663" s="4">
        <v>15011</v>
      </c>
      <c r="E663" s="19" t="s">
        <v>1622</v>
      </c>
      <c r="F663" s="4">
        <v>15011004</v>
      </c>
      <c r="G663" s="19" t="s">
        <v>1623</v>
      </c>
      <c r="H663" s="56">
        <v>6</v>
      </c>
      <c r="I663" s="19" t="s">
        <v>1617</v>
      </c>
    </row>
    <row r="664" spans="1:9" x14ac:dyDescent="0.35">
      <c r="A664" s="67">
        <v>15</v>
      </c>
      <c r="D664" s="4">
        <v>15011</v>
      </c>
      <c r="E664" s="19" t="s">
        <v>1624</v>
      </c>
      <c r="F664" s="4">
        <v>15011005</v>
      </c>
      <c r="G664" s="19" t="s">
        <v>1625</v>
      </c>
      <c r="H664" s="56">
        <v>6</v>
      </c>
      <c r="I664" s="19" t="s">
        <v>1617</v>
      </c>
    </row>
    <row r="665" spans="1:9" ht="15" thickBot="1" x14ac:dyDescent="0.4">
      <c r="A665" s="67">
        <v>15</v>
      </c>
      <c r="D665" s="4">
        <v>15011</v>
      </c>
      <c r="E665" s="19" t="s">
        <v>1626</v>
      </c>
      <c r="F665" s="4">
        <v>15011006</v>
      </c>
      <c r="G665" s="19" t="s">
        <v>1627</v>
      </c>
      <c r="H665" s="56">
        <v>6</v>
      </c>
      <c r="I665" s="19" t="s">
        <v>1617</v>
      </c>
    </row>
    <row r="666" spans="1:9" ht="15" thickTop="1" x14ac:dyDescent="0.35">
      <c r="A666" s="62">
        <v>16</v>
      </c>
      <c r="B666" s="29" t="s">
        <v>1628</v>
      </c>
      <c r="C666" s="29" t="s">
        <v>1629</v>
      </c>
      <c r="D666" s="30">
        <v>16001</v>
      </c>
      <c r="E666" s="31" t="s">
        <v>1630</v>
      </c>
      <c r="F666" s="30">
        <v>16001001</v>
      </c>
      <c r="G666" s="31" t="s">
        <v>1631</v>
      </c>
      <c r="H666" s="62">
        <v>5</v>
      </c>
      <c r="I666" s="31">
        <v>220103</v>
      </c>
    </row>
    <row r="667" spans="1:9" x14ac:dyDescent="0.35">
      <c r="A667" s="56">
        <v>16</v>
      </c>
      <c r="D667" s="4">
        <v>16001</v>
      </c>
      <c r="E667" s="2" t="s">
        <v>1632</v>
      </c>
      <c r="F667" s="4">
        <v>16001002</v>
      </c>
      <c r="G667" s="2" t="s">
        <v>1633</v>
      </c>
      <c r="H667" s="56">
        <v>5</v>
      </c>
      <c r="I667" s="2">
        <v>220103</v>
      </c>
    </row>
    <row r="668" spans="1:9" x14ac:dyDescent="0.35">
      <c r="A668" s="56">
        <v>16</v>
      </c>
      <c r="D668" s="4">
        <v>16001</v>
      </c>
      <c r="E668" s="2" t="s">
        <v>1634</v>
      </c>
      <c r="F668" s="4">
        <v>16001003</v>
      </c>
      <c r="G668" s="2" t="s">
        <v>1635</v>
      </c>
      <c r="H668" s="56">
        <v>5</v>
      </c>
      <c r="I668" s="2" t="s">
        <v>1636</v>
      </c>
    </row>
    <row r="669" spans="1:9" x14ac:dyDescent="0.35">
      <c r="A669" s="56">
        <v>16</v>
      </c>
      <c r="C669" s="24" t="s">
        <v>1637</v>
      </c>
      <c r="D669" s="25">
        <v>16002</v>
      </c>
      <c r="E669" s="26" t="s">
        <v>1638</v>
      </c>
      <c r="F669" s="25">
        <v>16002001</v>
      </c>
      <c r="G669" s="26" t="s">
        <v>1639</v>
      </c>
      <c r="H669" s="59">
        <v>5</v>
      </c>
      <c r="I669" s="26">
        <v>220703</v>
      </c>
    </row>
    <row r="670" spans="1:9" x14ac:dyDescent="0.35">
      <c r="A670" s="56">
        <v>16</v>
      </c>
      <c r="D670" s="4">
        <v>16002</v>
      </c>
      <c r="E670" s="2" t="s">
        <v>1640</v>
      </c>
      <c r="F670" s="4">
        <v>16002002</v>
      </c>
      <c r="G670" s="2" t="s">
        <v>1641</v>
      </c>
      <c r="H670" s="56">
        <v>5</v>
      </c>
      <c r="I670" s="2">
        <v>220703</v>
      </c>
    </row>
    <row r="671" spans="1:9" x14ac:dyDescent="0.35">
      <c r="A671" s="56">
        <v>16</v>
      </c>
      <c r="D671" s="4">
        <v>16002</v>
      </c>
      <c r="E671" s="2" t="s">
        <v>1642</v>
      </c>
      <c r="F671" s="4">
        <v>16002003</v>
      </c>
      <c r="G671" s="2" t="s">
        <v>1643</v>
      </c>
      <c r="H671" s="56">
        <v>5</v>
      </c>
      <c r="I671" s="2" t="s">
        <v>1644</v>
      </c>
    </row>
    <row r="672" spans="1:9" x14ac:dyDescent="0.35">
      <c r="A672" s="56">
        <v>16</v>
      </c>
      <c r="D672" s="4">
        <v>16002</v>
      </c>
      <c r="E672" s="2" t="s">
        <v>1645</v>
      </c>
      <c r="F672" s="4">
        <v>16002004</v>
      </c>
      <c r="G672" s="2" t="s">
        <v>1646</v>
      </c>
      <c r="H672" s="56">
        <v>5</v>
      </c>
      <c r="I672" s="2" t="s">
        <v>1647</v>
      </c>
    </row>
    <row r="673" spans="1:9" x14ac:dyDescent="0.35">
      <c r="A673" s="56">
        <v>16</v>
      </c>
      <c r="D673" s="4">
        <v>16002</v>
      </c>
      <c r="E673" s="11" t="s">
        <v>1648</v>
      </c>
      <c r="F673" s="4">
        <v>16002005</v>
      </c>
      <c r="G673" s="11" t="s">
        <v>1649</v>
      </c>
      <c r="H673" s="56">
        <v>5</v>
      </c>
      <c r="I673" s="11">
        <v>220701</v>
      </c>
    </row>
    <row r="674" spans="1:9" x14ac:dyDescent="0.35">
      <c r="A674" s="56">
        <v>16</v>
      </c>
      <c r="D674" s="4">
        <v>16002</v>
      </c>
      <c r="E674" s="8" t="s">
        <v>1650</v>
      </c>
      <c r="F674" s="4">
        <v>16002011</v>
      </c>
      <c r="G674" s="8" t="s">
        <v>1651</v>
      </c>
      <c r="H674" s="56">
        <v>6</v>
      </c>
      <c r="I674" s="8" t="s">
        <v>1652</v>
      </c>
    </row>
    <row r="675" spans="1:9" x14ac:dyDescent="0.35">
      <c r="A675" s="56">
        <v>16</v>
      </c>
      <c r="D675" s="4">
        <v>16002</v>
      </c>
      <c r="E675" s="2" t="s">
        <v>1653</v>
      </c>
      <c r="F675" s="4">
        <v>16002006</v>
      </c>
      <c r="G675" s="2" t="s">
        <v>1654</v>
      </c>
      <c r="H675" s="56">
        <v>5</v>
      </c>
      <c r="I675" s="2">
        <v>220702</v>
      </c>
    </row>
    <row r="676" spans="1:9" x14ac:dyDescent="0.35">
      <c r="A676" s="56">
        <v>16</v>
      </c>
      <c r="D676" s="4">
        <v>16002</v>
      </c>
      <c r="E676" s="2" t="s">
        <v>1655</v>
      </c>
      <c r="F676" s="4">
        <v>16002007</v>
      </c>
      <c r="G676" s="2" t="s">
        <v>1656</v>
      </c>
      <c r="H676" s="56">
        <v>5</v>
      </c>
      <c r="I676" s="2">
        <v>229801</v>
      </c>
    </row>
    <row r="677" spans="1:9" x14ac:dyDescent="0.35">
      <c r="A677" s="56">
        <v>16</v>
      </c>
      <c r="D677" s="4">
        <v>16002</v>
      </c>
      <c r="E677" s="2" t="s">
        <v>1657</v>
      </c>
      <c r="F677" s="4">
        <v>16002008</v>
      </c>
      <c r="G677" s="2" t="s">
        <v>1658</v>
      </c>
      <c r="H677" s="56">
        <v>5</v>
      </c>
      <c r="I677" s="2" t="s">
        <v>1659</v>
      </c>
    </row>
    <row r="678" spans="1:9" x14ac:dyDescent="0.35">
      <c r="A678" s="56">
        <v>16</v>
      </c>
      <c r="D678" s="4">
        <v>16002</v>
      </c>
      <c r="E678" s="2" t="s">
        <v>1660</v>
      </c>
      <c r="F678" s="4">
        <v>16002009</v>
      </c>
      <c r="G678" s="2" t="s">
        <v>1661</v>
      </c>
      <c r="H678" s="56">
        <v>5</v>
      </c>
      <c r="I678" s="2" t="s">
        <v>1662</v>
      </c>
    </row>
    <row r="679" spans="1:9" x14ac:dyDescent="0.35">
      <c r="A679" s="56">
        <v>16</v>
      </c>
      <c r="D679" s="4">
        <v>16002</v>
      </c>
      <c r="E679" s="2" t="s">
        <v>1663</v>
      </c>
      <c r="F679" s="4">
        <v>16002010</v>
      </c>
      <c r="G679" s="2" t="s">
        <v>1664</v>
      </c>
      <c r="H679" s="56">
        <v>5</v>
      </c>
      <c r="I679" s="2">
        <v>310902</v>
      </c>
    </row>
    <row r="680" spans="1:9" x14ac:dyDescent="0.35">
      <c r="A680" s="56">
        <v>16</v>
      </c>
      <c r="C680" s="24" t="s">
        <v>1665</v>
      </c>
      <c r="D680" s="25">
        <v>16003</v>
      </c>
      <c r="E680" s="26" t="s">
        <v>1666</v>
      </c>
      <c r="F680" s="25">
        <v>16003001</v>
      </c>
      <c r="G680" s="26" t="s">
        <v>1667</v>
      </c>
      <c r="H680" s="59">
        <v>5</v>
      </c>
      <c r="I680" s="26" t="s">
        <v>1668</v>
      </c>
    </row>
    <row r="681" spans="1:9" x14ac:dyDescent="0.35">
      <c r="A681" s="56">
        <v>16</v>
      </c>
      <c r="D681" s="4">
        <v>16003</v>
      </c>
      <c r="E681" s="2" t="s">
        <v>1669</v>
      </c>
      <c r="F681" s="4">
        <v>16003002</v>
      </c>
      <c r="G681" s="2" t="s">
        <v>1670</v>
      </c>
      <c r="H681" s="56">
        <v>5</v>
      </c>
      <c r="I681" s="2" t="s">
        <v>1671</v>
      </c>
    </row>
    <row r="682" spans="1:9" x14ac:dyDescent="0.35">
      <c r="A682" s="56">
        <v>16</v>
      </c>
      <c r="D682" s="4">
        <v>16003</v>
      </c>
      <c r="E682" s="2" t="s">
        <v>1672</v>
      </c>
      <c r="F682" s="4">
        <v>16003003</v>
      </c>
      <c r="G682" s="2" t="s">
        <v>1673</v>
      </c>
      <c r="H682" s="56">
        <v>5</v>
      </c>
      <c r="I682" s="2">
        <v>140802</v>
      </c>
    </row>
    <row r="683" spans="1:9" x14ac:dyDescent="0.35">
      <c r="A683" s="56">
        <v>16</v>
      </c>
      <c r="D683" s="4">
        <v>16003</v>
      </c>
      <c r="E683" s="2" t="s">
        <v>1674</v>
      </c>
      <c r="F683" s="4">
        <v>16003004</v>
      </c>
      <c r="G683" s="2" t="s">
        <v>1675</v>
      </c>
      <c r="H683" s="56">
        <v>5</v>
      </c>
      <c r="I683" s="2" t="s">
        <v>1676</v>
      </c>
    </row>
    <row r="684" spans="1:9" x14ac:dyDescent="0.35">
      <c r="A684" s="56">
        <v>16</v>
      </c>
      <c r="D684" s="4">
        <v>16003</v>
      </c>
      <c r="E684" s="2" t="s">
        <v>1677</v>
      </c>
      <c r="F684" s="4">
        <v>16003005</v>
      </c>
      <c r="G684" s="2" t="s">
        <v>1678</v>
      </c>
      <c r="H684" s="56">
        <v>5</v>
      </c>
      <c r="I684" s="2" t="s">
        <v>1679</v>
      </c>
    </row>
    <row r="685" spans="1:9" x14ac:dyDescent="0.35">
      <c r="A685" s="56">
        <v>16</v>
      </c>
      <c r="D685" s="4">
        <v>16003</v>
      </c>
      <c r="E685" s="2" t="s">
        <v>1680</v>
      </c>
      <c r="F685" s="4">
        <v>16003006</v>
      </c>
      <c r="G685" s="2" t="s">
        <v>1681</v>
      </c>
      <c r="H685" s="56">
        <v>5</v>
      </c>
      <c r="I685" s="2" t="s">
        <v>1682</v>
      </c>
    </row>
    <row r="686" spans="1:9" x14ac:dyDescent="0.35">
      <c r="A686" s="56">
        <v>16</v>
      </c>
      <c r="D686" s="4">
        <v>16003</v>
      </c>
      <c r="E686" s="2" t="s">
        <v>1683</v>
      </c>
      <c r="F686" s="4">
        <v>16003007</v>
      </c>
      <c r="G686" s="2" t="s">
        <v>1684</v>
      </c>
      <c r="H686" s="56">
        <v>5</v>
      </c>
      <c r="I686" s="2">
        <v>419801</v>
      </c>
    </row>
    <row r="687" spans="1:9" x14ac:dyDescent="0.35">
      <c r="A687" s="56">
        <v>16</v>
      </c>
      <c r="D687" s="4">
        <v>16003</v>
      </c>
      <c r="E687" s="2" t="s">
        <v>1685</v>
      </c>
      <c r="F687" s="4">
        <v>16003008</v>
      </c>
      <c r="G687" s="2" t="s">
        <v>1686</v>
      </c>
      <c r="H687" s="56">
        <v>5</v>
      </c>
      <c r="I687" s="2" t="s">
        <v>1671</v>
      </c>
    </row>
    <row r="688" spans="1:9" x14ac:dyDescent="0.35">
      <c r="A688" s="56">
        <v>16</v>
      </c>
      <c r="D688" s="4">
        <v>16003</v>
      </c>
      <c r="E688" s="2" t="s">
        <v>1687</v>
      </c>
      <c r="F688" s="4">
        <v>16003009</v>
      </c>
      <c r="G688" s="2" t="s">
        <v>1688</v>
      </c>
      <c r="H688" s="56">
        <v>5</v>
      </c>
      <c r="I688" s="2">
        <v>230602</v>
      </c>
    </row>
    <row r="689" spans="1:17" x14ac:dyDescent="0.35">
      <c r="A689" s="56">
        <v>16</v>
      </c>
      <c r="D689" s="4">
        <v>16003</v>
      </c>
      <c r="E689" s="2" t="s">
        <v>1689</v>
      </c>
      <c r="F689" s="4">
        <v>16003010</v>
      </c>
      <c r="G689" s="2" t="s">
        <v>1690</v>
      </c>
      <c r="H689" s="56">
        <v>5</v>
      </c>
      <c r="I689" s="2" t="s">
        <v>1636</v>
      </c>
    </row>
    <row r="690" spans="1:17" x14ac:dyDescent="0.35">
      <c r="A690" s="56">
        <v>16</v>
      </c>
      <c r="D690" s="4">
        <v>16003</v>
      </c>
      <c r="E690" s="2" t="s">
        <v>1691</v>
      </c>
      <c r="F690" s="4">
        <v>16003011</v>
      </c>
      <c r="G690" s="2" t="s">
        <v>1692</v>
      </c>
      <c r="H690" s="56">
        <v>5</v>
      </c>
      <c r="I690" s="2" t="s">
        <v>1693</v>
      </c>
    </row>
    <row r="691" spans="1:17" x14ac:dyDescent="0.35">
      <c r="A691" s="56">
        <v>16</v>
      </c>
      <c r="D691" s="4">
        <v>16003</v>
      </c>
      <c r="E691" s="2" t="s">
        <v>1691</v>
      </c>
      <c r="F691" s="4">
        <v>16003012</v>
      </c>
      <c r="G691" s="2" t="s">
        <v>1694</v>
      </c>
      <c r="H691" s="56">
        <v>5</v>
      </c>
      <c r="I691" s="2">
        <v>220505</v>
      </c>
    </row>
    <row r="692" spans="1:17" x14ac:dyDescent="0.35">
      <c r="A692" s="56">
        <v>16</v>
      </c>
      <c r="D692" s="4">
        <v>16003</v>
      </c>
      <c r="E692" s="2" t="s">
        <v>1695</v>
      </c>
      <c r="F692" s="4">
        <v>16003013</v>
      </c>
      <c r="G692" s="2" t="s">
        <v>1696</v>
      </c>
      <c r="H692" s="56">
        <v>5</v>
      </c>
      <c r="I692" s="2" t="s">
        <v>1697</v>
      </c>
    </row>
    <row r="693" spans="1:17" x14ac:dyDescent="0.35">
      <c r="A693" s="56">
        <v>16</v>
      </c>
      <c r="D693" s="4">
        <v>16003</v>
      </c>
      <c r="E693" s="2" t="s">
        <v>1698</v>
      </c>
      <c r="F693" s="4">
        <v>16003014</v>
      </c>
      <c r="G693" s="2" t="s">
        <v>1699</v>
      </c>
      <c r="H693" s="56">
        <v>5</v>
      </c>
      <c r="I693" s="2">
        <v>220502</v>
      </c>
    </row>
    <row r="694" spans="1:17" x14ac:dyDescent="0.35">
      <c r="A694" s="56">
        <v>16</v>
      </c>
      <c r="D694" s="4">
        <v>16003</v>
      </c>
      <c r="E694" s="2" t="s">
        <v>1700</v>
      </c>
      <c r="F694" s="4">
        <v>16003015</v>
      </c>
      <c r="G694" s="2" t="s">
        <v>1701</v>
      </c>
      <c r="H694" s="56">
        <v>5</v>
      </c>
      <c r="I694" s="2" t="s">
        <v>1702</v>
      </c>
    </row>
    <row r="695" spans="1:17" x14ac:dyDescent="0.35">
      <c r="A695" s="56">
        <v>16</v>
      </c>
      <c r="D695" s="4">
        <v>16003</v>
      </c>
      <c r="E695" s="2" t="s">
        <v>1703</v>
      </c>
      <c r="F695" s="4">
        <v>16003016</v>
      </c>
      <c r="G695" s="2" t="s">
        <v>1704</v>
      </c>
      <c r="H695" s="56">
        <v>5</v>
      </c>
      <c r="I695" s="2" t="s">
        <v>1679</v>
      </c>
    </row>
    <row r="696" spans="1:17" s="1" customFormat="1" x14ac:dyDescent="0.35">
      <c r="A696" s="56">
        <v>16</v>
      </c>
      <c r="C696" s="24" t="s">
        <v>1705</v>
      </c>
      <c r="D696" s="25">
        <v>16004</v>
      </c>
      <c r="E696" s="26" t="s">
        <v>1706</v>
      </c>
      <c r="F696" s="25">
        <v>16004001</v>
      </c>
      <c r="G696" s="26" t="s">
        <v>1707</v>
      </c>
      <c r="H696" s="59">
        <v>5</v>
      </c>
      <c r="I696" s="26" t="s">
        <v>1708</v>
      </c>
      <c r="J696" s="9"/>
      <c r="K696" s="9"/>
      <c r="L696" s="9"/>
      <c r="M696" s="9"/>
      <c r="N696" s="9"/>
      <c r="O696" s="9"/>
      <c r="P696" s="9"/>
      <c r="Q696" s="9"/>
    </row>
    <row r="697" spans="1:17" s="1" customFormat="1" x14ac:dyDescent="0.35">
      <c r="A697" s="56">
        <v>16</v>
      </c>
      <c r="D697" s="4">
        <v>16004</v>
      </c>
      <c r="E697" s="2" t="s">
        <v>1709</v>
      </c>
      <c r="F697" s="4">
        <v>16004002</v>
      </c>
      <c r="G697" s="2" t="s">
        <v>1710</v>
      </c>
      <c r="H697" s="56">
        <v>5</v>
      </c>
      <c r="I697" s="2">
        <v>220305</v>
      </c>
      <c r="J697" s="9"/>
      <c r="K697" s="9"/>
      <c r="L697" s="9"/>
      <c r="M697" s="9"/>
      <c r="N697" s="9"/>
      <c r="O697" s="9"/>
      <c r="P697" s="9"/>
      <c r="Q697" s="9"/>
    </row>
    <row r="698" spans="1:17" x14ac:dyDescent="0.35">
      <c r="A698" s="56">
        <v>16</v>
      </c>
      <c r="D698" s="4">
        <v>16004</v>
      </c>
      <c r="E698" s="2" t="s">
        <v>1711</v>
      </c>
      <c r="F698" s="4">
        <v>16004003</v>
      </c>
      <c r="G698" s="2" t="s">
        <v>1712</v>
      </c>
      <c r="H698" s="56">
        <v>5</v>
      </c>
      <c r="I698" s="2" t="s">
        <v>1713</v>
      </c>
    </row>
    <row r="699" spans="1:17" x14ac:dyDescent="0.35">
      <c r="A699" s="56">
        <v>16</v>
      </c>
      <c r="D699" s="4">
        <v>16004</v>
      </c>
      <c r="E699" s="2" t="s">
        <v>1714</v>
      </c>
      <c r="F699" s="4">
        <v>16004004</v>
      </c>
      <c r="G699" s="2" t="s">
        <v>1715</v>
      </c>
      <c r="H699" s="56">
        <v>5</v>
      </c>
      <c r="I699" s="2" t="s">
        <v>1716</v>
      </c>
    </row>
    <row r="700" spans="1:17" x14ac:dyDescent="0.35">
      <c r="A700" s="56">
        <v>16</v>
      </c>
      <c r="D700" s="4">
        <v>16004</v>
      </c>
      <c r="E700" s="2" t="s">
        <v>1717</v>
      </c>
      <c r="F700" s="4">
        <v>16004005</v>
      </c>
      <c r="G700" s="2" t="s">
        <v>1718</v>
      </c>
      <c r="H700" s="56">
        <v>5</v>
      </c>
      <c r="I700" s="2" t="s">
        <v>1719</v>
      </c>
    </row>
    <row r="701" spans="1:17" x14ac:dyDescent="0.35">
      <c r="A701" s="56">
        <v>16</v>
      </c>
      <c r="D701" s="4">
        <v>16004</v>
      </c>
      <c r="E701" s="2" t="s">
        <v>1720</v>
      </c>
      <c r="F701" s="4">
        <v>16004006</v>
      </c>
      <c r="G701" s="2" t="s">
        <v>1721</v>
      </c>
      <c r="H701" s="56">
        <v>5</v>
      </c>
      <c r="I701" s="2">
        <v>229901</v>
      </c>
    </row>
    <row r="702" spans="1:17" x14ac:dyDescent="0.35">
      <c r="A702" s="56">
        <v>16</v>
      </c>
      <c r="C702" s="24" t="s">
        <v>1722</v>
      </c>
      <c r="D702" s="25">
        <v>16005</v>
      </c>
      <c r="E702" s="26" t="s">
        <v>1723</v>
      </c>
      <c r="F702" s="25">
        <v>16005001</v>
      </c>
      <c r="G702" s="26" t="s">
        <v>1724</v>
      </c>
      <c r="H702" s="59">
        <v>5</v>
      </c>
      <c r="I702" s="26" t="s">
        <v>1725</v>
      </c>
      <c r="J702" s="1"/>
      <c r="K702" s="1"/>
      <c r="L702" s="1"/>
      <c r="M702" s="1"/>
      <c r="N702" s="1"/>
      <c r="O702" s="1"/>
      <c r="P702" s="1"/>
      <c r="Q702" s="1"/>
    </row>
    <row r="703" spans="1:17" x14ac:dyDescent="0.35">
      <c r="A703" s="56">
        <v>16</v>
      </c>
      <c r="D703" s="4">
        <v>16005</v>
      </c>
      <c r="E703" s="2" t="s">
        <v>1726</v>
      </c>
      <c r="F703" s="4">
        <v>16005002</v>
      </c>
      <c r="G703" s="2" t="s">
        <v>1727</v>
      </c>
      <c r="H703" s="56">
        <v>5</v>
      </c>
      <c r="I703" s="2">
        <v>220203</v>
      </c>
    </row>
    <row r="704" spans="1:17" x14ac:dyDescent="0.35">
      <c r="A704" s="56">
        <v>16</v>
      </c>
      <c r="D704" s="4">
        <v>16005</v>
      </c>
      <c r="E704" s="2" t="s">
        <v>1728</v>
      </c>
      <c r="F704" s="4">
        <v>16005003</v>
      </c>
      <c r="G704" s="2" t="s">
        <v>1729</v>
      </c>
      <c r="H704" s="56">
        <v>5</v>
      </c>
      <c r="I704" s="2">
        <v>220104</v>
      </c>
    </row>
    <row r="705" spans="1:9" x14ac:dyDescent="0.35">
      <c r="A705" s="56">
        <v>16</v>
      </c>
      <c r="D705" s="4">
        <v>16005</v>
      </c>
      <c r="E705" s="2" t="s">
        <v>1730</v>
      </c>
      <c r="F705" s="4">
        <v>16005004</v>
      </c>
      <c r="G705" s="2" t="s">
        <v>1731</v>
      </c>
      <c r="H705" s="56">
        <v>5</v>
      </c>
      <c r="I705" s="2">
        <v>220104</v>
      </c>
    </row>
    <row r="706" spans="1:9" x14ac:dyDescent="0.35">
      <c r="A706" s="56">
        <v>16</v>
      </c>
      <c r="D706" s="4">
        <v>16005</v>
      </c>
      <c r="E706" s="2" t="s">
        <v>1732</v>
      </c>
      <c r="F706" s="4">
        <v>16005005</v>
      </c>
      <c r="G706" s="2" t="s">
        <v>1733</v>
      </c>
      <c r="H706" s="56">
        <v>5</v>
      </c>
      <c r="I706" s="2">
        <v>220104</v>
      </c>
    </row>
    <row r="707" spans="1:9" x14ac:dyDescent="0.35">
      <c r="A707" s="56">
        <v>16</v>
      </c>
      <c r="D707" s="4">
        <v>16005</v>
      </c>
      <c r="E707" s="2" t="s">
        <v>1734</v>
      </c>
      <c r="F707" s="4">
        <v>16005006</v>
      </c>
      <c r="G707" s="2" t="s">
        <v>1735</v>
      </c>
      <c r="H707" s="56">
        <v>5</v>
      </c>
      <c r="I707" s="2">
        <v>220104</v>
      </c>
    </row>
    <row r="708" spans="1:9" x14ac:dyDescent="0.35">
      <c r="A708" s="56">
        <v>16</v>
      </c>
      <c r="C708" s="24" t="s">
        <v>1736</v>
      </c>
      <c r="D708" s="25">
        <v>16006</v>
      </c>
      <c r="E708" s="26" t="s">
        <v>1737</v>
      </c>
      <c r="F708" s="25">
        <v>16006001</v>
      </c>
      <c r="G708" s="26" t="s">
        <v>1738</v>
      </c>
      <c r="H708" s="59">
        <v>5</v>
      </c>
      <c r="I708" s="26">
        <v>220198</v>
      </c>
    </row>
    <row r="709" spans="1:9" x14ac:dyDescent="0.35">
      <c r="A709" s="56">
        <v>16</v>
      </c>
      <c r="D709" s="4">
        <v>16006</v>
      </c>
      <c r="E709" s="2" t="s">
        <v>1739</v>
      </c>
      <c r="F709" s="4">
        <v>16006002</v>
      </c>
      <c r="G709" s="2" t="s">
        <v>1740</v>
      </c>
      <c r="H709" s="56">
        <v>5</v>
      </c>
      <c r="I709" s="2" t="s">
        <v>1741</v>
      </c>
    </row>
    <row r="710" spans="1:9" x14ac:dyDescent="0.35">
      <c r="A710" s="56">
        <v>16</v>
      </c>
      <c r="D710" s="4">
        <v>16006</v>
      </c>
      <c r="E710" s="2" t="s">
        <v>1742</v>
      </c>
      <c r="F710" s="4">
        <v>16006003</v>
      </c>
      <c r="G710" s="2" t="s">
        <v>1743</v>
      </c>
      <c r="H710" s="56">
        <v>5</v>
      </c>
      <c r="I710" s="2" t="s">
        <v>1744</v>
      </c>
    </row>
    <row r="711" spans="1:9" x14ac:dyDescent="0.35">
      <c r="A711" s="56">
        <v>16</v>
      </c>
      <c r="D711" s="4">
        <v>16006</v>
      </c>
      <c r="E711" s="2" t="s">
        <v>1745</v>
      </c>
      <c r="F711" s="4">
        <v>16006004</v>
      </c>
      <c r="G711" s="2" t="s">
        <v>1746</v>
      </c>
      <c r="H711" s="56">
        <v>5</v>
      </c>
      <c r="I711" s="2">
        <v>220198</v>
      </c>
    </row>
    <row r="712" spans="1:9" x14ac:dyDescent="0.35">
      <c r="A712" s="56">
        <v>16</v>
      </c>
      <c r="D712" s="4">
        <v>16006</v>
      </c>
      <c r="E712" s="2" t="s">
        <v>1747</v>
      </c>
      <c r="F712" s="4">
        <v>16006005</v>
      </c>
      <c r="G712" s="2" t="s">
        <v>1748</v>
      </c>
      <c r="H712" s="56">
        <v>5</v>
      </c>
      <c r="I712" s="2" t="s">
        <v>1744</v>
      </c>
    </row>
    <row r="713" spans="1:9" x14ac:dyDescent="0.35">
      <c r="A713" s="56">
        <v>16</v>
      </c>
      <c r="D713" s="4">
        <v>16006</v>
      </c>
      <c r="E713" s="2" t="s">
        <v>1749</v>
      </c>
      <c r="F713" s="4">
        <v>16006006</v>
      </c>
      <c r="G713" s="2" t="s">
        <v>1750</v>
      </c>
      <c r="H713" s="56">
        <v>5</v>
      </c>
      <c r="I713" s="2" t="s">
        <v>1744</v>
      </c>
    </row>
    <row r="714" spans="1:9" x14ac:dyDescent="0.35">
      <c r="A714" s="56">
        <v>16</v>
      </c>
      <c r="D714" s="4">
        <v>16006</v>
      </c>
      <c r="E714" s="11" t="s">
        <v>1751</v>
      </c>
      <c r="F714" s="4">
        <v>16006007</v>
      </c>
      <c r="G714" s="11" t="s">
        <v>1752</v>
      </c>
      <c r="H714" s="56">
        <v>5</v>
      </c>
      <c r="I714" s="11" t="s">
        <v>1753</v>
      </c>
    </row>
    <row r="715" spans="1:9" x14ac:dyDescent="0.35">
      <c r="A715" s="56">
        <v>16</v>
      </c>
      <c r="D715" s="4">
        <v>16006</v>
      </c>
      <c r="E715" s="2" t="s">
        <v>1754</v>
      </c>
      <c r="F715" s="4">
        <v>16006008</v>
      </c>
      <c r="G715" s="2" t="s">
        <v>1755</v>
      </c>
      <c r="H715" s="56">
        <v>5</v>
      </c>
      <c r="I715" s="2">
        <v>220102</v>
      </c>
    </row>
    <row r="716" spans="1:9" x14ac:dyDescent="0.35">
      <c r="A716" s="56">
        <v>16</v>
      </c>
      <c r="D716" s="4">
        <v>16006</v>
      </c>
      <c r="E716" s="2" t="s">
        <v>1756</v>
      </c>
      <c r="F716" s="4">
        <v>16006009</v>
      </c>
      <c r="G716" s="2" t="s">
        <v>1757</v>
      </c>
      <c r="H716" s="56">
        <v>5</v>
      </c>
      <c r="I716" s="2">
        <v>220201</v>
      </c>
    </row>
    <row r="717" spans="1:9" x14ac:dyDescent="0.35">
      <c r="A717" s="56">
        <v>16</v>
      </c>
      <c r="D717" s="4">
        <v>16006</v>
      </c>
      <c r="E717" s="2" t="s">
        <v>1758</v>
      </c>
      <c r="F717" s="4">
        <v>16006010</v>
      </c>
      <c r="G717" s="2" t="s">
        <v>1759</v>
      </c>
      <c r="H717" s="56">
        <v>5</v>
      </c>
      <c r="I717" s="2">
        <v>220102</v>
      </c>
    </row>
    <row r="718" spans="1:9" x14ac:dyDescent="0.35">
      <c r="A718" s="56">
        <v>16</v>
      </c>
      <c r="D718" s="4">
        <v>16006</v>
      </c>
      <c r="E718" s="2" t="s">
        <v>1760</v>
      </c>
      <c r="F718" s="4">
        <v>16006011</v>
      </c>
      <c r="G718" s="2" t="s">
        <v>1761</v>
      </c>
      <c r="H718" s="56">
        <v>5</v>
      </c>
      <c r="I718" s="2">
        <v>220102</v>
      </c>
    </row>
    <row r="719" spans="1:9" x14ac:dyDescent="0.35">
      <c r="A719" s="56">
        <v>16</v>
      </c>
      <c r="D719" s="4">
        <v>16006</v>
      </c>
      <c r="E719" s="2" t="s">
        <v>1762</v>
      </c>
      <c r="F719" s="4">
        <v>16006012</v>
      </c>
      <c r="G719" s="2" t="s">
        <v>1763</v>
      </c>
      <c r="H719" s="56">
        <v>5</v>
      </c>
      <c r="I719" s="2">
        <v>220102</v>
      </c>
    </row>
    <row r="720" spans="1:9" x14ac:dyDescent="0.35">
      <c r="A720" s="56">
        <v>16</v>
      </c>
      <c r="D720" s="4">
        <v>16006</v>
      </c>
      <c r="E720" s="2" t="s">
        <v>1764</v>
      </c>
      <c r="F720" s="4">
        <v>16006013</v>
      </c>
      <c r="G720" s="2" t="s">
        <v>1765</v>
      </c>
      <c r="H720" s="56">
        <v>5</v>
      </c>
      <c r="I720" s="2">
        <v>220102</v>
      </c>
    </row>
    <row r="721" spans="1:9" x14ac:dyDescent="0.35">
      <c r="A721" s="56">
        <v>16</v>
      </c>
      <c r="D721" s="4">
        <v>16006</v>
      </c>
      <c r="E721" s="2" t="s">
        <v>1766</v>
      </c>
      <c r="F721" s="4">
        <v>16006014</v>
      </c>
      <c r="G721" s="2" t="s">
        <v>1767</v>
      </c>
      <c r="H721" s="56">
        <v>5</v>
      </c>
      <c r="I721" s="2">
        <v>220102</v>
      </c>
    </row>
    <row r="722" spans="1:9" ht="15" thickBot="1" x14ac:dyDescent="0.4">
      <c r="A722" s="58">
        <v>16</v>
      </c>
      <c r="B722" s="20"/>
      <c r="C722" s="20"/>
      <c r="D722" s="21">
        <v>16006</v>
      </c>
      <c r="E722" s="34" t="s">
        <v>1768</v>
      </c>
      <c r="F722" s="21">
        <v>16006015</v>
      </c>
      <c r="G722" s="34" t="s">
        <v>1769</v>
      </c>
      <c r="H722" s="58">
        <v>6</v>
      </c>
      <c r="I722" s="34" t="s">
        <v>1770</v>
      </c>
    </row>
    <row r="723" spans="1:9" ht="15" thickTop="1" x14ac:dyDescent="0.35">
      <c r="A723" s="67">
        <v>17</v>
      </c>
      <c r="B723" s="1" t="s">
        <v>1771</v>
      </c>
      <c r="C723" s="1" t="s">
        <v>1772</v>
      </c>
      <c r="D723" s="4">
        <v>17001</v>
      </c>
      <c r="E723" s="2" t="s">
        <v>1773</v>
      </c>
      <c r="F723" s="4">
        <v>17001001</v>
      </c>
      <c r="G723" s="2" t="s">
        <v>1774</v>
      </c>
      <c r="H723" s="56">
        <v>5</v>
      </c>
      <c r="I723" s="2" t="s">
        <v>1775</v>
      </c>
    </row>
    <row r="724" spans="1:9" x14ac:dyDescent="0.35">
      <c r="A724" s="67">
        <v>17</v>
      </c>
      <c r="D724" s="4">
        <v>17001</v>
      </c>
      <c r="E724" s="2" t="s">
        <v>1776</v>
      </c>
      <c r="F724" s="4">
        <v>17001002</v>
      </c>
      <c r="G724" s="2" t="s">
        <v>1777</v>
      </c>
      <c r="H724" s="56">
        <v>5</v>
      </c>
      <c r="I724" s="2" t="s">
        <v>128</v>
      </c>
    </row>
    <row r="725" spans="1:9" x14ac:dyDescent="0.35">
      <c r="A725" s="67">
        <v>17</v>
      </c>
      <c r="D725" s="4">
        <v>17001</v>
      </c>
      <c r="E725" s="2" t="s">
        <v>1778</v>
      </c>
      <c r="F725" s="4">
        <v>17001003</v>
      </c>
      <c r="G725" s="2" t="s">
        <v>1779</v>
      </c>
      <c r="H725" s="56">
        <v>5</v>
      </c>
      <c r="I725" s="2" t="s">
        <v>1780</v>
      </c>
    </row>
    <row r="726" spans="1:9" x14ac:dyDescent="0.35">
      <c r="A726" s="67">
        <v>17</v>
      </c>
      <c r="D726" s="4">
        <v>17001</v>
      </c>
      <c r="E726" s="2" t="s">
        <v>1781</v>
      </c>
      <c r="F726" s="4">
        <v>17001004</v>
      </c>
      <c r="G726" s="2" t="s">
        <v>1782</v>
      </c>
      <c r="H726" s="56">
        <v>5</v>
      </c>
      <c r="I726" s="2" t="s">
        <v>1783</v>
      </c>
    </row>
    <row r="727" spans="1:9" x14ac:dyDescent="0.35">
      <c r="A727" s="67">
        <v>17</v>
      </c>
      <c r="D727" s="4">
        <v>17001</v>
      </c>
      <c r="E727" s="2" t="s">
        <v>1784</v>
      </c>
      <c r="F727" s="4">
        <v>17001005</v>
      </c>
      <c r="G727" s="2" t="s">
        <v>1785</v>
      </c>
      <c r="H727" s="56">
        <v>5</v>
      </c>
      <c r="I727" s="2" t="s">
        <v>1783</v>
      </c>
    </row>
    <row r="728" spans="1:9" x14ac:dyDescent="0.35">
      <c r="A728" s="67">
        <v>17</v>
      </c>
      <c r="D728" s="4">
        <v>17001</v>
      </c>
      <c r="E728" s="2" t="s">
        <v>1786</v>
      </c>
      <c r="F728" s="4">
        <v>17001006</v>
      </c>
      <c r="G728" s="2" t="s">
        <v>1787</v>
      </c>
      <c r="H728" s="56">
        <v>5</v>
      </c>
      <c r="I728" s="2" t="s">
        <v>1788</v>
      </c>
    </row>
    <row r="729" spans="1:9" x14ac:dyDescent="0.35">
      <c r="A729" s="67">
        <v>17</v>
      </c>
      <c r="D729" s="4">
        <v>17001</v>
      </c>
      <c r="E729" s="2" t="s">
        <v>1789</v>
      </c>
      <c r="F729" s="4">
        <v>17001007</v>
      </c>
      <c r="G729" s="2" t="s">
        <v>1790</v>
      </c>
      <c r="H729" s="56">
        <v>5</v>
      </c>
      <c r="I729" s="2" t="s">
        <v>1682</v>
      </c>
    </row>
    <row r="730" spans="1:9" x14ac:dyDescent="0.35">
      <c r="A730" s="67">
        <v>17</v>
      </c>
      <c r="D730" s="4">
        <v>17001</v>
      </c>
      <c r="E730" s="2" t="s">
        <v>1791</v>
      </c>
      <c r="F730" s="4">
        <v>17001008</v>
      </c>
      <c r="G730" s="2" t="s">
        <v>1792</v>
      </c>
      <c r="H730" s="56">
        <v>5</v>
      </c>
      <c r="I730" s="2" t="s">
        <v>1793</v>
      </c>
    </row>
    <row r="731" spans="1:9" x14ac:dyDescent="0.35">
      <c r="A731" s="67">
        <v>17</v>
      </c>
      <c r="D731" s="4">
        <v>17001</v>
      </c>
      <c r="E731" s="2" t="s">
        <v>1794</v>
      </c>
      <c r="F731" s="4">
        <v>17001009</v>
      </c>
      <c r="G731" s="2" t="s">
        <v>1795</v>
      </c>
      <c r="H731" s="56">
        <v>5</v>
      </c>
      <c r="I731" s="2" t="s">
        <v>1796</v>
      </c>
    </row>
    <row r="732" spans="1:9" x14ac:dyDescent="0.35">
      <c r="A732" s="67">
        <v>17</v>
      </c>
      <c r="D732" s="4">
        <v>17001</v>
      </c>
      <c r="E732" s="2" t="s">
        <v>1797</v>
      </c>
      <c r="F732" s="4">
        <v>17001010</v>
      </c>
      <c r="G732" s="2" t="s">
        <v>1798</v>
      </c>
      <c r="H732" s="56">
        <v>5</v>
      </c>
      <c r="I732" s="2" t="s">
        <v>1799</v>
      </c>
    </row>
    <row r="733" spans="1:9" x14ac:dyDescent="0.35">
      <c r="A733" s="67">
        <v>17</v>
      </c>
      <c r="D733" s="4">
        <v>17001</v>
      </c>
      <c r="E733" s="2" t="s">
        <v>1800</v>
      </c>
      <c r="F733" s="4">
        <v>17001011</v>
      </c>
      <c r="G733" s="2" t="s">
        <v>1801</v>
      </c>
      <c r="H733" s="56">
        <v>5</v>
      </c>
      <c r="I733" s="2" t="s">
        <v>1783</v>
      </c>
    </row>
    <row r="734" spans="1:9" x14ac:dyDescent="0.35">
      <c r="A734" s="67">
        <v>17</v>
      </c>
      <c r="D734" s="4">
        <v>17001</v>
      </c>
      <c r="E734" s="2" t="s">
        <v>1802</v>
      </c>
      <c r="F734" s="4">
        <v>17001012</v>
      </c>
      <c r="G734" s="2" t="s">
        <v>1803</v>
      </c>
      <c r="H734" s="56">
        <v>5</v>
      </c>
      <c r="I734" s="2" t="s">
        <v>1804</v>
      </c>
    </row>
    <row r="735" spans="1:9" x14ac:dyDescent="0.35">
      <c r="A735" s="67">
        <v>17</v>
      </c>
      <c r="D735" s="4">
        <v>17001</v>
      </c>
      <c r="E735" s="2" t="s">
        <v>1805</v>
      </c>
      <c r="F735" s="4">
        <v>17001013</v>
      </c>
      <c r="G735" s="2" t="s">
        <v>1806</v>
      </c>
      <c r="H735" s="56">
        <v>5</v>
      </c>
      <c r="I735" s="2" t="s">
        <v>1807</v>
      </c>
    </row>
    <row r="736" spans="1:9" x14ac:dyDescent="0.35">
      <c r="A736" s="67">
        <v>17</v>
      </c>
      <c r="D736" s="4">
        <v>17001</v>
      </c>
      <c r="E736" s="2" t="s">
        <v>1808</v>
      </c>
      <c r="F736" s="4">
        <v>17001014</v>
      </c>
      <c r="G736" s="2" t="s">
        <v>1809</v>
      </c>
      <c r="H736" s="56">
        <v>5</v>
      </c>
      <c r="I736" s="2" t="s">
        <v>1810</v>
      </c>
    </row>
    <row r="737" spans="1:9" x14ac:dyDescent="0.35">
      <c r="A737" s="67">
        <v>17</v>
      </c>
      <c r="D737" s="4">
        <v>17001</v>
      </c>
      <c r="E737" s="2" t="s">
        <v>1811</v>
      </c>
      <c r="F737" s="4">
        <v>17001015</v>
      </c>
      <c r="G737" s="2" t="s">
        <v>1812</v>
      </c>
      <c r="H737" s="56">
        <v>5</v>
      </c>
      <c r="I737" s="2" t="s">
        <v>1783</v>
      </c>
    </row>
    <row r="738" spans="1:9" x14ac:dyDescent="0.35">
      <c r="A738" s="67">
        <v>17</v>
      </c>
      <c r="D738" s="4">
        <v>17001</v>
      </c>
      <c r="E738" s="2" t="s">
        <v>1813</v>
      </c>
      <c r="F738" s="4">
        <v>17001016</v>
      </c>
      <c r="G738" s="2" t="s">
        <v>1814</v>
      </c>
      <c r="H738" s="56">
        <v>5</v>
      </c>
      <c r="I738" s="2" t="s">
        <v>1783</v>
      </c>
    </row>
    <row r="739" spans="1:9" x14ac:dyDescent="0.35">
      <c r="A739" s="67">
        <v>17</v>
      </c>
      <c r="D739" s="4">
        <v>17001</v>
      </c>
      <c r="E739" s="2" t="s">
        <v>1815</v>
      </c>
      <c r="F739" s="4">
        <v>17001017</v>
      </c>
      <c r="G739" s="2" t="s">
        <v>1816</v>
      </c>
      <c r="H739" s="56">
        <v>5</v>
      </c>
      <c r="I739" s="2" t="s">
        <v>1817</v>
      </c>
    </row>
    <row r="740" spans="1:9" x14ac:dyDescent="0.35">
      <c r="A740" s="67">
        <v>17</v>
      </c>
      <c r="D740" s="4">
        <v>17001</v>
      </c>
      <c r="E740" s="2" t="s">
        <v>1818</v>
      </c>
      <c r="F740" s="4">
        <v>17001018</v>
      </c>
      <c r="G740" s="2" t="s">
        <v>1819</v>
      </c>
      <c r="H740" s="56">
        <v>5</v>
      </c>
      <c r="I740" s="2">
        <v>379801</v>
      </c>
    </row>
    <row r="741" spans="1:9" x14ac:dyDescent="0.35">
      <c r="A741" s="67">
        <v>17</v>
      </c>
      <c r="D741" s="4">
        <v>17001</v>
      </c>
      <c r="E741" s="2" t="s">
        <v>1820</v>
      </c>
      <c r="F741" s="4">
        <v>17001019</v>
      </c>
      <c r="G741" s="2" t="s">
        <v>1821</v>
      </c>
      <c r="H741" s="56">
        <v>5</v>
      </c>
      <c r="I741" s="2">
        <v>379801</v>
      </c>
    </row>
    <row r="742" spans="1:9" x14ac:dyDescent="0.35">
      <c r="A742" s="67">
        <v>17</v>
      </c>
      <c r="C742" s="24" t="s">
        <v>1822</v>
      </c>
      <c r="D742" s="25">
        <v>17002</v>
      </c>
      <c r="E742" s="26" t="s">
        <v>1823</v>
      </c>
      <c r="F742" s="25">
        <v>17002001</v>
      </c>
      <c r="G742" s="26" t="s">
        <v>1824</v>
      </c>
      <c r="H742" s="59">
        <v>5</v>
      </c>
      <c r="I742" s="26">
        <v>649801</v>
      </c>
    </row>
    <row r="743" spans="1:9" x14ac:dyDescent="0.35">
      <c r="A743" s="67">
        <v>17</v>
      </c>
      <c r="D743" s="4">
        <v>17002</v>
      </c>
      <c r="E743" s="2" t="s">
        <v>1825</v>
      </c>
      <c r="F743" s="4">
        <v>17002002</v>
      </c>
      <c r="G743" s="2" t="s">
        <v>1826</v>
      </c>
      <c r="H743" s="56">
        <v>5</v>
      </c>
      <c r="I743" s="2">
        <v>649801</v>
      </c>
    </row>
    <row r="744" spans="1:9" x14ac:dyDescent="0.35">
      <c r="A744" s="67">
        <v>17</v>
      </c>
      <c r="D744" s="4">
        <v>17002</v>
      </c>
      <c r="E744" s="2" t="s">
        <v>1827</v>
      </c>
      <c r="F744" s="4">
        <v>17002003</v>
      </c>
      <c r="G744" s="2" t="s">
        <v>1828</v>
      </c>
      <c r="H744" s="56">
        <v>5</v>
      </c>
      <c r="I744" s="2" t="s">
        <v>1775</v>
      </c>
    </row>
    <row r="745" spans="1:9" x14ac:dyDescent="0.35">
      <c r="A745" s="67">
        <v>17</v>
      </c>
      <c r="C745" s="24" t="s">
        <v>1829</v>
      </c>
      <c r="D745" s="25">
        <v>17003</v>
      </c>
      <c r="E745" s="26" t="s">
        <v>1830</v>
      </c>
      <c r="F745" s="25">
        <v>17003001</v>
      </c>
      <c r="G745" s="26" t="s">
        <v>1831</v>
      </c>
      <c r="H745" s="59">
        <v>5</v>
      </c>
      <c r="I745" s="26">
        <v>239801</v>
      </c>
    </row>
    <row r="746" spans="1:9" x14ac:dyDescent="0.35">
      <c r="A746" s="67">
        <v>17</v>
      </c>
      <c r="D746" s="4">
        <v>17003</v>
      </c>
      <c r="E746" s="2" t="s">
        <v>1832</v>
      </c>
      <c r="F746" s="4">
        <v>17003002</v>
      </c>
      <c r="G746" s="2" t="s">
        <v>1833</v>
      </c>
      <c r="H746" s="56">
        <v>5</v>
      </c>
      <c r="I746" s="2" t="s">
        <v>1834</v>
      </c>
    </row>
    <row r="747" spans="1:9" x14ac:dyDescent="0.35">
      <c r="A747" s="67">
        <v>17</v>
      </c>
      <c r="D747" s="4">
        <v>17003</v>
      </c>
      <c r="E747" s="2" t="s">
        <v>1835</v>
      </c>
      <c r="F747" s="4">
        <v>17003003</v>
      </c>
      <c r="G747" s="2" t="s">
        <v>1836</v>
      </c>
      <c r="H747" s="56">
        <v>5</v>
      </c>
      <c r="I747" s="2" t="s">
        <v>1837</v>
      </c>
    </row>
    <row r="748" spans="1:9" x14ac:dyDescent="0.35">
      <c r="A748" s="67">
        <v>17</v>
      </c>
      <c r="D748" s="4">
        <v>17003</v>
      </c>
      <c r="E748" s="2" t="s">
        <v>1838</v>
      </c>
      <c r="F748" s="4">
        <v>17003004</v>
      </c>
      <c r="G748" s="2" t="s">
        <v>1839</v>
      </c>
      <c r="H748" s="56">
        <v>5</v>
      </c>
      <c r="I748" s="2" t="s">
        <v>1840</v>
      </c>
    </row>
    <row r="749" spans="1:9" x14ac:dyDescent="0.35">
      <c r="A749" s="67">
        <v>17</v>
      </c>
      <c r="D749" s="4">
        <v>17003</v>
      </c>
      <c r="E749" s="2" t="s">
        <v>1841</v>
      </c>
      <c r="F749" s="4">
        <v>17003005</v>
      </c>
      <c r="G749" s="2" t="s">
        <v>1842</v>
      </c>
      <c r="H749" s="56">
        <v>5</v>
      </c>
      <c r="I749" s="2" t="s">
        <v>1843</v>
      </c>
    </row>
    <row r="750" spans="1:9" x14ac:dyDescent="0.35">
      <c r="A750" s="67">
        <v>17</v>
      </c>
      <c r="D750" s="4">
        <v>17003</v>
      </c>
      <c r="E750" s="2" t="s">
        <v>1844</v>
      </c>
      <c r="F750" s="4">
        <v>17003006</v>
      </c>
      <c r="G750" s="2" t="s">
        <v>1845</v>
      </c>
      <c r="H750" s="56">
        <v>5</v>
      </c>
      <c r="I750" s="2" t="s">
        <v>1846</v>
      </c>
    </row>
    <row r="751" spans="1:9" x14ac:dyDescent="0.35">
      <c r="A751" s="67">
        <v>17</v>
      </c>
      <c r="D751" s="4">
        <v>17003</v>
      </c>
      <c r="E751" s="2" t="s">
        <v>1847</v>
      </c>
      <c r="F751" s="4">
        <v>17003007</v>
      </c>
      <c r="G751" s="2" t="s">
        <v>1848</v>
      </c>
      <c r="H751" s="56">
        <v>5</v>
      </c>
      <c r="I751" s="2">
        <v>141002</v>
      </c>
    </row>
    <row r="752" spans="1:9" x14ac:dyDescent="0.35">
      <c r="A752" s="67">
        <v>17</v>
      </c>
      <c r="D752" s="4">
        <v>17003</v>
      </c>
      <c r="E752" s="2" t="s">
        <v>1849</v>
      </c>
      <c r="F752" s="4">
        <v>17003008</v>
      </c>
      <c r="G752" s="2" t="s">
        <v>1850</v>
      </c>
      <c r="H752" s="56">
        <v>5</v>
      </c>
      <c r="I752" s="2" t="s">
        <v>1851</v>
      </c>
    </row>
    <row r="753" spans="1:17" ht="15" thickBot="1" x14ac:dyDescent="0.4">
      <c r="A753" s="68">
        <v>17</v>
      </c>
      <c r="B753" s="20"/>
      <c r="C753" s="20"/>
      <c r="D753" s="21">
        <v>17003</v>
      </c>
      <c r="E753" s="22" t="s">
        <v>1852</v>
      </c>
      <c r="F753" s="21">
        <v>17003009</v>
      </c>
      <c r="G753" s="22" t="s">
        <v>1853</v>
      </c>
      <c r="H753" s="58">
        <v>5</v>
      </c>
      <c r="I753" s="22" t="s">
        <v>1854</v>
      </c>
    </row>
    <row r="754" spans="1:17" ht="15" thickTop="1" x14ac:dyDescent="0.35">
      <c r="A754" s="56">
        <v>18</v>
      </c>
      <c r="B754" s="1" t="s">
        <v>1855</v>
      </c>
      <c r="C754" s="1" t="s">
        <v>1856</v>
      </c>
      <c r="D754" s="4">
        <v>18001</v>
      </c>
      <c r="E754" s="2" t="s">
        <v>1857</v>
      </c>
      <c r="F754" s="4">
        <v>18001001</v>
      </c>
      <c r="G754" s="2" t="s">
        <v>1858</v>
      </c>
      <c r="H754" s="56">
        <v>5</v>
      </c>
      <c r="I754" s="2" t="s">
        <v>1859</v>
      </c>
    </row>
    <row r="755" spans="1:17" x14ac:dyDescent="0.35">
      <c r="A755" s="56">
        <v>18</v>
      </c>
      <c r="D755" s="4">
        <v>18001</v>
      </c>
      <c r="E755" s="2" t="s">
        <v>1860</v>
      </c>
      <c r="F755" s="4">
        <v>18001002</v>
      </c>
      <c r="G755" s="2" t="s">
        <v>1861</v>
      </c>
      <c r="H755" s="56">
        <v>5</v>
      </c>
      <c r="I755" s="2" t="s">
        <v>1862</v>
      </c>
    </row>
    <row r="756" spans="1:17" x14ac:dyDescent="0.35">
      <c r="A756" s="56">
        <v>18</v>
      </c>
      <c r="D756" s="4">
        <v>18001</v>
      </c>
      <c r="E756" s="2" t="s">
        <v>1863</v>
      </c>
      <c r="F756" s="4">
        <v>18001003</v>
      </c>
      <c r="G756" s="2" t="s">
        <v>1864</v>
      </c>
      <c r="H756" s="56">
        <v>5</v>
      </c>
      <c r="I756" s="2" t="s">
        <v>1865</v>
      </c>
    </row>
    <row r="757" spans="1:17" x14ac:dyDescent="0.35">
      <c r="A757" s="56">
        <v>18</v>
      </c>
      <c r="D757" s="4">
        <v>18001</v>
      </c>
      <c r="E757" s="2" t="s">
        <v>1866</v>
      </c>
      <c r="F757" s="4">
        <v>18001004</v>
      </c>
      <c r="G757" s="2" t="s">
        <v>1867</v>
      </c>
      <c r="H757" s="56">
        <v>5</v>
      </c>
      <c r="I757" s="2">
        <v>129801</v>
      </c>
    </row>
    <row r="758" spans="1:17" x14ac:dyDescent="0.35">
      <c r="A758" s="56">
        <v>18</v>
      </c>
      <c r="C758" s="24" t="s">
        <v>1868</v>
      </c>
      <c r="D758" s="25">
        <v>18002</v>
      </c>
      <c r="E758" s="26" t="s">
        <v>1869</v>
      </c>
      <c r="F758" s="25">
        <v>18002001</v>
      </c>
      <c r="G758" s="26" t="s">
        <v>1870</v>
      </c>
      <c r="H758" s="59">
        <v>5</v>
      </c>
      <c r="I758" s="26" t="s">
        <v>1871</v>
      </c>
    </row>
    <row r="759" spans="1:17" x14ac:dyDescent="0.35">
      <c r="A759" s="56">
        <v>18</v>
      </c>
      <c r="D759" s="4">
        <v>18002</v>
      </c>
      <c r="E759" s="2" t="s">
        <v>1872</v>
      </c>
      <c r="F759" s="4">
        <v>18002002</v>
      </c>
      <c r="G759" s="2" t="s">
        <v>1873</v>
      </c>
      <c r="H759" s="56">
        <v>5</v>
      </c>
      <c r="I759" s="2" t="s">
        <v>1874</v>
      </c>
    </row>
    <row r="760" spans="1:17" x14ac:dyDescent="0.35">
      <c r="A760" s="56">
        <v>18</v>
      </c>
      <c r="D760" s="4">
        <v>18002</v>
      </c>
      <c r="E760" s="2" t="s">
        <v>1875</v>
      </c>
      <c r="F760" s="4">
        <v>18002003</v>
      </c>
      <c r="G760" s="2" t="s">
        <v>1876</v>
      </c>
      <c r="H760" s="56">
        <v>5</v>
      </c>
      <c r="I760" s="2" t="s">
        <v>1877</v>
      </c>
    </row>
    <row r="761" spans="1:17" x14ac:dyDescent="0.35">
      <c r="A761" s="56">
        <v>18</v>
      </c>
      <c r="C761" s="24" t="s">
        <v>1878</v>
      </c>
      <c r="D761" s="25">
        <v>18003</v>
      </c>
      <c r="E761" s="26" t="s">
        <v>1879</v>
      </c>
      <c r="F761" s="25">
        <v>18003001</v>
      </c>
      <c r="G761" s="26" t="s">
        <v>1880</v>
      </c>
      <c r="H761" s="59">
        <v>5</v>
      </c>
      <c r="I761" s="26">
        <v>240406</v>
      </c>
    </row>
    <row r="762" spans="1:17" x14ac:dyDescent="0.35">
      <c r="A762" s="56">
        <v>18</v>
      </c>
      <c r="D762" s="4">
        <v>18003</v>
      </c>
      <c r="E762" s="2" t="s">
        <v>1881</v>
      </c>
      <c r="F762" s="4">
        <v>18003002</v>
      </c>
      <c r="G762" s="2" t="s">
        <v>1882</v>
      </c>
      <c r="H762" s="56">
        <v>5</v>
      </c>
      <c r="I762" s="2" t="s">
        <v>178</v>
      </c>
    </row>
    <row r="763" spans="1:17" x14ac:dyDescent="0.35">
      <c r="A763" s="56">
        <v>18</v>
      </c>
      <c r="D763" s="4">
        <v>18003</v>
      </c>
      <c r="E763" s="2" t="s">
        <v>1883</v>
      </c>
      <c r="F763" s="4">
        <v>18003003</v>
      </c>
      <c r="G763" s="2" t="s">
        <v>1884</v>
      </c>
      <c r="H763" s="56">
        <v>5</v>
      </c>
      <c r="I763" s="2">
        <v>240406</v>
      </c>
    </row>
    <row r="764" spans="1:17" x14ac:dyDescent="0.35">
      <c r="A764" s="56">
        <v>18</v>
      </c>
      <c r="D764" s="4">
        <v>18003</v>
      </c>
      <c r="E764" s="2" t="s">
        <v>1885</v>
      </c>
      <c r="F764" s="4">
        <v>18003004</v>
      </c>
      <c r="G764" s="2" t="s">
        <v>1886</v>
      </c>
      <c r="H764" s="56">
        <v>5</v>
      </c>
      <c r="I764" s="2">
        <v>240401</v>
      </c>
      <c r="J764" s="1"/>
      <c r="K764" s="1"/>
      <c r="L764" s="1"/>
      <c r="M764" s="1"/>
      <c r="N764" s="1"/>
      <c r="O764" s="1"/>
      <c r="P764" s="1"/>
      <c r="Q764" s="1"/>
    </row>
    <row r="765" spans="1:17" x14ac:dyDescent="0.35">
      <c r="A765" s="56">
        <v>18</v>
      </c>
      <c r="D765" s="4">
        <v>18003</v>
      </c>
      <c r="E765" s="2" t="s">
        <v>1887</v>
      </c>
      <c r="F765" s="4">
        <v>18003005</v>
      </c>
      <c r="G765" s="2" t="s">
        <v>1888</v>
      </c>
      <c r="H765" s="56">
        <v>5</v>
      </c>
      <c r="I765" s="2">
        <v>240402</v>
      </c>
    </row>
    <row r="766" spans="1:17" x14ac:dyDescent="0.35">
      <c r="A766" s="56">
        <v>18</v>
      </c>
      <c r="C766" s="24" t="s">
        <v>1889</v>
      </c>
      <c r="D766" s="25">
        <v>18004</v>
      </c>
      <c r="E766" s="26" t="s">
        <v>1890</v>
      </c>
      <c r="F766" s="25">
        <v>18004001</v>
      </c>
      <c r="G766" s="26" t="s">
        <v>1891</v>
      </c>
      <c r="H766" s="59">
        <v>5</v>
      </c>
      <c r="I766" s="26" t="s">
        <v>1892</v>
      </c>
    </row>
    <row r="767" spans="1:17" x14ac:dyDescent="0.35">
      <c r="A767" s="56">
        <v>18</v>
      </c>
      <c r="D767" s="4">
        <v>18004</v>
      </c>
      <c r="E767" s="8" t="s">
        <v>1893</v>
      </c>
      <c r="F767" s="4">
        <v>18004009</v>
      </c>
      <c r="G767" s="8" t="s">
        <v>1894</v>
      </c>
      <c r="H767" s="56">
        <v>6</v>
      </c>
      <c r="I767" s="8" t="s">
        <v>1895</v>
      </c>
    </row>
    <row r="768" spans="1:17" x14ac:dyDescent="0.35">
      <c r="A768" s="56">
        <v>18</v>
      </c>
      <c r="D768" s="4">
        <v>18004</v>
      </c>
      <c r="E768" s="11" t="s">
        <v>1896</v>
      </c>
      <c r="F768" s="4">
        <v>18004002</v>
      </c>
      <c r="G768" s="11" t="s">
        <v>1897</v>
      </c>
      <c r="H768" s="56">
        <v>5</v>
      </c>
      <c r="I768" s="11" t="s">
        <v>1898</v>
      </c>
    </row>
    <row r="769" spans="1:17" x14ac:dyDescent="0.35">
      <c r="A769" s="56">
        <v>18</v>
      </c>
      <c r="D769" s="4">
        <v>18004</v>
      </c>
      <c r="E769" s="11" t="s">
        <v>1899</v>
      </c>
      <c r="F769" s="4">
        <v>18004003</v>
      </c>
      <c r="G769" s="11" t="s">
        <v>1900</v>
      </c>
      <c r="H769" s="56">
        <v>5</v>
      </c>
      <c r="I769" s="11" t="s">
        <v>147</v>
      </c>
    </row>
    <row r="770" spans="1:17" x14ac:dyDescent="0.35">
      <c r="A770" s="56">
        <v>18</v>
      </c>
      <c r="D770" s="4">
        <v>18004</v>
      </c>
      <c r="E770" s="11" t="s">
        <v>1901</v>
      </c>
      <c r="F770" s="4">
        <v>18004004</v>
      </c>
      <c r="G770" s="11" t="s">
        <v>1902</v>
      </c>
      <c r="H770" s="56">
        <v>5</v>
      </c>
      <c r="I770" s="11">
        <v>249901</v>
      </c>
      <c r="J770" s="1"/>
      <c r="K770" s="1"/>
      <c r="L770" s="1"/>
      <c r="M770" s="1"/>
      <c r="N770" s="1"/>
      <c r="O770" s="1"/>
      <c r="P770" s="1"/>
      <c r="Q770" s="1"/>
    </row>
    <row r="771" spans="1:17" x14ac:dyDescent="0.35">
      <c r="A771" s="56">
        <v>18</v>
      </c>
      <c r="D771" s="4">
        <v>18004</v>
      </c>
      <c r="E771" s="2" t="s">
        <v>1903</v>
      </c>
      <c r="F771" s="4">
        <v>18004005</v>
      </c>
      <c r="G771" s="2" t="s">
        <v>1904</v>
      </c>
      <c r="H771" s="56">
        <v>5</v>
      </c>
      <c r="I771" s="2" t="s">
        <v>1905</v>
      </c>
    </row>
    <row r="772" spans="1:17" x14ac:dyDescent="0.35">
      <c r="A772" s="56">
        <v>18</v>
      </c>
      <c r="D772" s="4">
        <v>18004</v>
      </c>
      <c r="E772" s="2" t="s">
        <v>1906</v>
      </c>
      <c r="F772" s="4">
        <v>18004006</v>
      </c>
      <c r="G772" s="2" t="s">
        <v>1907</v>
      </c>
      <c r="H772" s="56">
        <v>5</v>
      </c>
      <c r="I772" s="2" t="s">
        <v>1908</v>
      </c>
    </row>
    <row r="773" spans="1:17" x14ac:dyDescent="0.35">
      <c r="A773" s="56">
        <v>18</v>
      </c>
      <c r="D773" s="4">
        <v>18004</v>
      </c>
      <c r="E773" s="8" t="s">
        <v>1909</v>
      </c>
      <c r="F773" s="4">
        <v>18004011</v>
      </c>
      <c r="G773" s="8" t="s">
        <v>1910</v>
      </c>
      <c r="H773" s="56">
        <v>6</v>
      </c>
      <c r="I773" s="8" t="s">
        <v>1911</v>
      </c>
    </row>
    <row r="774" spans="1:17" x14ac:dyDescent="0.35">
      <c r="A774" s="56">
        <v>18</v>
      </c>
      <c r="D774" s="4">
        <v>18004</v>
      </c>
      <c r="E774" s="2" t="s">
        <v>1912</v>
      </c>
      <c r="F774" s="4">
        <v>18004007</v>
      </c>
      <c r="G774" s="2" t="s">
        <v>1913</v>
      </c>
      <c r="H774" s="56">
        <v>5</v>
      </c>
      <c r="I774" s="2">
        <v>669901</v>
      </c>
      <c r="J774" s="1"/>
      <c r="K774" s="1"/>
      <c r="L774" s="1"/>
      <c r="M774" s="1"/>
      <c r="N774" s="1"/>
      <c r="O774" s="1"/>
      <c r="P774" s="1"/>
      <c r="Q774" s="1"/>
    </row>
    <row r="775" spans="1:17" x14ac:dyDescent="0.35">
      <c r="A775" s="56">
        <v>18</v>
      </c>
      <c r="D775" s="4">
        <v>18004</v>
      </c>
      <c r="E775" s="2" t="s">
        <v>1914</v>
      </c>
      <c r="F775" s="4">
        <v>18004008</v>
      </c>
      <c r="G775" s="2" t="s">
        <v>1915</v>
      </c>
      <c r="H775" s="56">
        <v>5</v>
      </c>
      <c r="I775" s="2" t="s">
        <v>1916</v>
      </c>
    </row>
    <row r="776" spans="1:17" x14ac:dyDescent="0.35">
      <c r="A776" s="56">
        <v>18</v>
      </c>
      <c r="D776" s="4">
        <v>18004</v>
      </c>
      <c r="E776" s="8" t="s">
        <v>1917</v>
      </c>
      <c r="F776" s="4">
        <v>18004010</v>
      </c>
      <c r="G776" s="8" t="s">
        <v>1918</v>
      </c>
      <c r="H776" s="56">
        <v>6</v>
      </c>
      <c r="I776" s="8" t="s">
        <v>1865</v>
      </c>
    </row>
    <row r="777" spans="1:17" x14ac:dyDescent="0.35">
      <c r="A777" s="56">
        <v>18</v>
      </c>
      <c r="C777" s="24" t="s">
        <v>1919</v>
      </c>
      <c r="D777" s="25">
        <v>18005</v>
      </c>
      <c r="E777" s="26" t="s">
        <v>1920</v>
      </c>
      <c r="F777" s="25">
        <v>18005001</v>
      </c>
      <c r="G777" s="26" t="s">
        <v>1921</v>
      </c>
      <c r="H777" s="59">
        <v>5</v>
      </c>
      <c r="I777" s="26" t="s">
        <v>1922</v>
      </c>
    </row>
    <row r="778" spans="1:17" x14ac:dyDescent="0.35">
      <c r="A778" s="56">
        <v>18</v>
      </c>
      <c r="D778" s="4">
        <v>18005</v>
      </c>
      <c r="E778" s="2" t="s">
        <v>1923</v>
      </c>
      <c r="F778" s="4">
        <v>18005002</v>
      </c>
      <c r="G778" s="2" t="s">
        <v>1924</v>
      </c>
      <c r="H778" s="56">
        <v>5</v>
      </c>
      <c r="I778" s="2" t="s">
        <v>1925</v>
      </c>
      <c r="J778" s="1"/>
      <c r="K778" s="1"/>
      <c r="L778" s="1"/>
      <c r="M778" s="1"/>
      <c r="N778" s="1"/>
      <c r="O778" s="1"/>
      <c r="P778" s="1"/>
      <c r="Q778" s="1"/>
    </row>
    <row r="779" spans="1:17" x14ac:dyDescent="0.35">
      <c r="A779" s="56">
        <v>18</v>
      </c>
      <c r="D779" s="4">
        <v>18005</v>
      </c>
      <c r="E779" s="2" t="s">
        <v>1919</v>
      </c>
      <c r="F779" s="4">
        <v>18005003</v>
      </c>
      <c r="G779" s="2" t="s">
        <v>1926</v>
      </c>
      <c r="H779" s="56">
        <v>5</v>
      </c>
      <c r="I779" s="2" t="s">
        <v>1927</v>
      </c>
    </row>
    <row r="780" spans="1:17" ht="15" thickBot="1" x14ac:dyDescent="0.4">
      <c r="A780" s="58">
        <v>18</v>
      </c>
      <c r="B780" s="20"/>
      <c r="C780" s="20"/>
      <c r="D780" s="21">
        <v>18005</v>
      </c>
      <c r="E780" s="22" t="s">
        <v>1928</v>
      </c>
      <c r="F780" s="21">
        <v>18005004</v>
      </c>
      <c r="G780" s="22" t="s">
        <v>1929</v>
      </c>
      <c r="H780" s="58">
        <v>5</v>
      </c>
      <c r="I780" s="22" t="s">
        <v>1930</v>
      </c>
      <c r="J780" s="1"/>
      <c r="K780" s="1"/>
      <c r="L780" s="1"/>
      <c r="M780" s="1"/>
      <c r="N780" s="1"/>
      <c r="O780" s="1"/>
      <c r="P780" s="1"/>
      <c r="Q780" s="1"/>
    </row>
    <row r="781" spans="1:17" ht="15" thickTop="1" x14ac:dyDescent="0.35">
      <c r="A781" s="67">
        <v>20</v>
      </c>
      <c r="B781" s="1" t="s">
        <v>1931</v>
      </c>
      <c r="C781" s="1" t="s">
        <v>1932</v>
      </c>
      <c r="D781" s="4">
        <v>20001</v>
      </c>
      <c r="E781" s="2" t="s">
        <v>1933</v>
      </c>
      <c r="F781" s="4">
        <v>20001001</v>
      </c>
      <c r="G781" s="2" t="s">
        <v>1934</v>
      </c>
      <c r="H781" s="56">
        <v>5</v>
      </c>
      <c r="I781" s="2" t="s">
        <v>1935</v>
      </c>
    </row>
    <row r="782" spans="1:17" x14ac:dyDescent="0.35">
      <c r="A782" s="67">
        <v>20</v>
      </c>
      <c r="D782" s="4">
        <v>20001</v>
      </c>
      <c r="E782" s="2" t="s">
        <v>1936</v>
      </c>
      <c r="F782" s="4">
        <v>20001002</v>
      </c>
      <c r="G782" s="2" t="s">
        <v>1937</v>
      </c>
      <c r="H782" s="56">
        <v>5</v>
      </c>
      <c r="I782" s="2" t="s">
        <v>1938</v>
      </c>
    </row>
    <row r="783" spans="1:17" x14ac:dyDescent="0.35">
      <c r="A783" s="67">
        <v>20</v>
      </c>
      <c r="D783" s="4">
        <v>20001</v>
      </c>
      <c r="E783" s="2" t="s">
        <v>1939</v>
      </c>
      <c r="F783" s="4">
        <v>20001003</v>
      </c>
      <c r="G783" s="2" t="s">
        <v>1940</v>
      </c>
      <c r="H783" s="56">
        <v>5</v>
      </c>
      <c r="I783" s="2">
        <v>270201</v>
      </c>
    </row>
    <row r="784" spans="1:17" x14ac:dyDescent="0.35">
      <c r="A784" s="67">
        <v>20</v>
      </c>
      <c r="D784" s="4">
        <v>20001</v>
      </c>
      <c r="E784" s="2" t="s">
        <v>1941</v>
      </c>
      <c r="F784" s="4">
        <v>20001004</v>
      </c>
      <c r="G784" s="2" t="s">
        <v>1942</v>
      </c>
      <c r="H784" s="56">
        <v>5</v>
      </c>
      <c r="I784" s="2">
        <v>270202</v>
      </c>
    </row>
    <row r="785" spans="1:17" x14ac:dyDescent="0.35">
      <c r="A785" s="67">
        <v>20</v>
      </c>
      <c r="D785" s="4">
        <v>20001</v>
      </c>
      <c r="E785" s="2" t="s">
        <v>1943</v>
      </c>
      <c r="F785" s="4">
        <v>20001005</v>
      </c>
      <c r="G785" s="2" t="s">
        <v>1944</v>
      </c>
      <c r="H785" s="56">
        <v>5</v>
      </c>
      <c r="I785" s="2">
        <v>270101</v>
      </c>
    </row>
    <row r="786" spans="1:17" x14ac:dyDescent="0.35">
      <c r="A786" s="67">
        <v>20</v>
      </c>
      <c r="D786" s="4">
        <v>20001</v>
      </c>
      <c r="E786" s="2" t="s">
        <v>1945</v>
      </c>
      <c r="F786" s="4">
        <v>20001006</v>
      </c>
      <c r="G786" s="2" t="s">
        <v>1946</v>
      </c>
      <c r="H786" s="56">
        <v>5</v>
      </c>
      <c r="I786" s="2">
        <v>270101</v>
      </c>
    </row>
    <row r="787" spans="1:17" x14ac:dyDescent="0.35">
      <c r="A787" s="67">
        <v>20</v>
      </c>
      <c r="D787" s="4">
        <v>20001</v>
      </c>
      <c r="E787" s="2" t="s">
        <v>1947</v>
      </c>
      <c r="F787" s="4">
        <v>20001007</v>
      </c>
      <c r="G787" s="2" t="s">
        <v>1948</v>
      </c>
      <c r="H787" s="56">
        <v>5</v>
      </c>
      <c r="I787" s="2">
        <v>240402</v>
      </c>
    </row>
    <row r="788" spans="1:17" x14ac:dyDescent="0.35">
      <c r="A788" s="67">
        <v>20</v>
      </c>
      <c r="D788" s="4">
        <v>20001</v>
      </c>
      <c r="E788" s="2" t="s">
        <v>1949</v>
      </c>
      <c r="F788" s="4">
        <v>20001008</v>
      </c>
      <c r="G788" s="2" t="s">
        <v>1950</v>
      </c>
      <c r="H788" s="56">
        <v>5</v>
      </c>
      <c r="I788" s="2" t="s">
        <v>1951</v>
      </c>
    </row>
    <row r="789" spans="1:17" x14ac:dyDescent="0.35">
      <c r="A789" s="67">
        <v>20</v>
      </c>
      <c r="D789" s="4">
        <v>20001</v>
      </c>
      <c r="E789" s="2" t="s">
        <v>1952</v>
      </c>
      <c r="F789" s="4">
        <v>20001009</v>
      </c>
      <c r="G789" s="2" t="s">
        <v>1953</v>
      </c>
      <c r="H789" s="56">
        <v>5</v>
      </c>
      <c r="I789" s="2">
        <v>270101</v>
      </c>
    </row>
    <row r="790" spans="1:17" x14ac:dyDescent="0.35">
      <c r="A790" s="67">
        <v>20</v>
      </c>
      <c r="C790" s="24" t="s">
        <v>1954</v>
      </c>
      <c r="D790" s="25">
        <v>20002</v>
      </c>
      <c r="E790" s="26" t="s">
        <v>1955</v>
      </c>
      <c r="F790" s="25">
        <v>20002001</v>
      </c>
      <c r="G790" s="26" t="s">
        <v>1956</v>
      </c>
      <c r="H790" s="59">
        <v>5</v>
      </c>
      <c r="I790" s="26" t="s">
        <v>1957</v>
      </c>
    </row>
    <row r="791" spans="1:17" x14ac:dyDescent="0.35">
      <c r="A791" s="67">
        <v>20</v>
      </c>
      <c r="D791" s="4">
        <v>20002</v>
      </c>
      <c r="E791" s="2" t="s">
        <v>1958</v>
      </c>
      <c r="F791" s="4">
        <v>20002002</v>
      </c>
      <c r="G791" s="2" t="s">
        <v>1959</v>
      </c>
      <c r="H791" s="56">
        <v>5</v>
      </c>
      <c r="I791" s="2" t="s">
        <v>1957</v>
      </c>
    </row>
    <row r="792" spans="1:17" x14ac:dyDescent="0.35">
      <c r="A792" s="67">
        <v>20</v>
      </c>
      <c r="C792" s="24" t="s">
        <v>1960</v>
      </c>
      <c r="D792" s="25">
        <v>20003</v>
      </c>
      <c r="E792" s="26" t="s">
        <v>1961</v>
      </c>
      <c r="F792" s="25">
        <v>20003001</v>
      </c>
      <c r="G792" s="26" t="s">
        <v>1962</v>
      </c>
      <c r="H792" s="59">
        <v>5</v>
      </c>
      <c r="I792" s="26" t="s">
        <v>1963</v>
      </c>
      <c r="J792" s="1"/>
      <c r="K792" s="1"/>
      <c r="L792" s="1"/>
      <c r="M792" s="1"/>
      <c r="N792" s="1"/>
      <c r="O792" s="1"/>
      <c r="P792" s="1"/>
      <c r="Q792" s="1"/>
    </row>
    <row r="793" spans="1:17" x14ac:dyDescent="0.35">
      <c r="A793" s="67">
        <v>20</v>
      </c>
      <c r="D793" s="4">
        <v>20003</v>
      </c>
      <c r="E793" s="2" t="s">
        <v>1964</v>
      </c>
      <c r="F793" s="4">
        <v>20003002</v>
      </c>
      <c r="G793" s="2" t="s">
        <v>1965</v>
      </c>
      <c r="H793" s="56">
        <v>5</v>
      </c>
      <c r="I793" s="2">
        <v>270503</v>
      </c>
      <c r="J793" s="1"/>
      <c r="K793" s="1"/>
      <c r="L793" s="1"/>
      <c r="M793" s="1"/>
      <c r="N793" s="1"/>
      <c r="O793" s="1"/>
      <c r="P793" s="1"/>
      <c r="Q793" s="1"/>
    </row>
    <row r="794" spans="1:17" x14ac:dyDescent="0.35">
      <c r="A794" s="67">
        <v>20</v>
      </c>
      <c r="D794" s="4">
        <v>20003</v>
      </c>
      <c r="E794" s="2" t="s">
        <v>1966</v>
      </c>
      <c r="F794" s="4">
        <v>20003003</v>
      </c>
      <c r="G794" s="2" t="s">
        <v>1967</v>
      </c>
      <c r="H794" s="56">
        <v>5</v>
      </c>
      <c r="I794" s="2">
        <v>270504</v>
      </c>
      <c r="J794" s="1"/>
      <c r="K794" s="1"/>
      <c r="L794" s="1"/>
      <c r="M794" s="1"/>
      <c r="N794" s="1"/>
      <c r="O794" s="1"/>
      <c r="P794" s="1"/>
      <c r="Q794" s="1"/>
    </row>
    <row r="795" spans="1:17" x14ac:dyDescent="0.35">
      <c r="A795" s="67">
        <v>20</v>
      </c>
      <c r="D795" s="4">
        <v>20003</v>
      </c>
      <c r="E795" s="2" t="s">
        <v>1968</v>
      </c>
      <c r="F795" s="4">
        <v>20003004</v>
      </c>
      <c r="G795" s="2" t="s">
        <v>1969</v>
      </c>
      <c r="H795" s="56">
        <v>5</v>
      </c>
      <c r="I795" s="2" t="s">
        <v>1970</v>
      </c>
      <c r="J795" s="1"/>
      <c r="K795" s="1"/>
      <c r="L795" s="1"/>
      <c r="M795" s="1"/>
      <c r="N795" s="1"/>
      <c r="O795" s="1"/>
      <c r="P795" s="1"/>
      <c r="Q795" s="1"/>
    </row>
    <row r="796" spans="1:17" x14ac:dyDescent="0.35">
      <c r="A796" s="67">
        <v>20</v>
      </c>
      <c r="D796" s="4">
        <v>20003</v>
      </c>
      <c r="E796" s="2" t="s">
        <v>1971</v>
      </c>
      <c r="F796" s="4">
        <v>20003005</v>
      </c>
      <c r="G796" s="2" t="s">
        <v>1972</v>
      </c>
      <c r="H796" s="56">
        <v>5</v>
      </c>
      <c r="I796" s="2" t="s">
        <v>1973</v>
      </c>
      <c r="J796" s="1"/>
      <c r="K796" s="1"/>
      <c r="L796" s="1"/>
      <c r="M796" s="1"/>
      <c r="N796" s="1"/>
      <c r="O796" s="1"/>
      <c r="P796" s="1"/>
      <c r="Q796" s="1"/>
    </row>
    <row r="797" spans="1:17" x14ac:dyDescent="0.35">
      <c r="A797" s="67">
        <v>20</v>
      </c>
      <c r="C797" s="24" t="s">
        <v>1974</v>
      </c>
      <c r="D797" s="25">
        <v>20004</v>
      </c>
      <c r="E797" s="26" t="s">
        <v>1975</v>
      </c>
      <c r="F797" s="25">
        <v>20004001</v>
      </c>
      <c r="G797" s="26" t="s">
        <v>1976</v>
      </c>
      <c r="H797" s="59">
        <v>5</v>
      </c>
      <c r="I797" s="26" t="s">
        <v>1977</v>
      </c>
    </row>
    <row r="798" spans="1:17" x14ac:dyDescent="0.35">
      <c r="A798" s="67">
        <v>20</v>
      </c>
      <c r="D798" s="4">
        <v>20004</v>
      </c>
      <c r="E798" s="2" t="s">
        <v>1978</v>
      </c>
      <c r="F798" s="4">
        <v>20004002</v>
      </c>
      <c r="G798" s="2" t="s">
        <v>1979</v>
      </c>
      <c r="H798" s="56">
        <v>5</v>
      </c>
      <c r="I798" s="2" t="s">
        <v>1980</v>
      </c>
    </row>
    <row r="799" spans="1:17" x14ac:dyDescent="0.35">
      <c r="A799" s="67">
        <v>20</v>
      </c>
      <c r="C799" s="24" t="s">
        <v>1981</v>
      </c>
      <c r="D799" s="25">
        <v>20005</v>
      </c>
      <c r="E799" s="26" t="s">
        <v>1982</v>
      </c>
      <c r="F799" s="25">
        <v>20005001</v>
      </c>
      <c r="G799" s="26" t="s">
        <v>1983</v>
      </c>
      <c r="H799" s="59">
        <v>5</v>
      </c>
      <c r="I799" s="26" t="s">
        <v>1951</v>
      </c>
    </row>
    <row r="800" spans="1:17" ht="15" thickBot="1" x14ac:dyDescent="0.4">
      <c r="A800" s="68">
        <v>20</v>
      </c>
      <c r="B800" s="20"/>
      <c r="C800" s="35" t="s">
        <v>1984</v>
      </c>
      <c r="D800" s="36">
        <v>20006</v>
      </c>
      <c r="E800" s="37" t="s">
        <v>1985</v>
      </c>
      <c r="F800" s="36">
        <v>20006001</v>
      </c>
      <c r="G800" s="37" t="s">
        <v>1986</v>
      </c>
      <c r="H800" s="64">
        <v>5</v>
      </c>
      <c r="I800" s="37" t="s">
        <v>1987</v>
      </c>
      <c r="J800" s="1"/>
      <c r="K800" s="1"/>
      <c r="L800" s="1"/>
      <c r="M800" s="1"/>
      <c r="N800" s="1"/>
      <c r="O800" s="1"/>
      <c r="P800" s="1"/>
      <c r="Q800" s="1"/>
    </row>
    <row r="801" spans="1:9" ht="15" thickTop="1" x14ac:dyDescent="0.35">
      <c r="A801" s="56">
        <v>24</v>
      </c>
      <c r="B801" s="1" t="s">
        <v>1988</v>
      </c>
      <c r="C801" s="1" t="s">
        <v>1989</v>
      </c>
      <c r="D801" s="4">
        <v>24001</v>
      </c>
      <c r="E801" s="2" t="s">
        <v>1990</v>
      </c>
      <c r="F801" s="4">
        <v>24001001</v>
      </c>
      <c r="G801" s="2" t="s">
        <v>1991</v>
      </c>
      <c r="H801" s="56">
        <v>5</v>
      </c>
      <c r="I801" s="2" t="s">
        <v>1992</v>
      </c>
    </row>
    <row r="802" spans="1:9" x14ac:dyDescent="0.35">
      <c r="A802" s="56">
        <v>24</v>
      </c>
      <c r="D802" s="4">
        <v>24001</v>
      </c>
      <c r="E802" s="2" t="s">
        <v>1993</v>
      </c>
      <c r="F802" s="4">
        <v>24001002</v>
      </c>
      <c r="G802" s="2" t="s">
        <v>1994</v>
      </c>
      <c r="H802" s="56">
        <v>5</v>
      </c>
      <c r="I802" s="2">
        <v>239801</v>
      </c>
    </row>
    <row r="803" spans="1:9" x14ac:dyDescent="0.35">
      <c r="A803" s="56">
        <v>24</v>
      </c>
      <c r="D803" s="4">
        <v>24001</v>
      </c>
      <c r="E803" s="2" t="s">
        <v>1995</v>
      </c>
      <c r="F803" s="4">
        <v>24001003</v>
      </c>
      <c r="G803" s="2" t="s">
        <v>1996</v>
      </c>
      <c r="H803" s="56">
        <v>5</v>
      </c>
      <c r="I803" s="2">
        <v>239801</v>
      </c>
    </row>
    <row r="804" spans="1:9" x14ac:dyDescent="0.35">
      <c r="A804" s="56">
        <v>24</v>
      </c>
      <c r="D804" s="4">
        <v>24001</v>
      </c>
      <c r="E804" s="2" t="s">
        <v>1997</v>
      </c>
      <c r="F804" s="4">
        <v>24001004</v>
      </c>
      <c r="G804" s="2" t="s">
        <v>1998</v>
      </c>
      <c r="H804" s="56">
        <v>5</v>
      </c>
      <c r="I804" s="2" t="s">
        <v>1999</v>
      </c>
    </row>
    <row r="805" spans="1:9" x14ac:dyDescent="0.35">
      <c r="A805" s="56">
        <v>24</v>
      </c>
      <c r="D805" s="4">
        <v>24001</v>
      </c>
      <c r="E805" s="2" t="s">
        <v>2000</v>
      </c>
      <c r="F805" s="4">
        <v>24001005</v>
      </c>
      <c r="G805" s="2" t="s">
        <v>2001</v>
      </c>
      <c r="H805" s="56">
        <v>5</v>
      </c>
      <c r="I805" s="2" t="s">
        <v>2002</v>
      </c>
    </row>
    <row r="806" spans="1:9" x14ac:dyDescent="0.35">
      <c r="A806" s="56">
        <v>24</v>
      </c>
      <c r="D806" s="4">
        <v>24001</v>
      </c>
      <c r="E806" s="2" t="s">
        <v>2003</v>
      </c>
      <c r="F806" s="4">
        <v>24001006</v>
      </c>
      <c r="G806" s="2" t="s">
        <v>2004</v>
      </c>
      <c r="H806" s="56">
        <v>5</v>
      </c>
      <c r="I806" s="2">
        <v>239801</v>
      </c>
    </row>
    <row r="807" spans="1:9" x14ac:dyDescent="0.35">
      <c r="A807" s="56">
        <v>24</v>
      </c>
      <c r="D807" s="4">
        <v>24001</v>
      </c>
      <c r="E807" s="2" t="s">
        <v>2005</v>
      </c>
      <c r="F807" s="4">
        <v>24001007</v>
      </c>
      <c r="G807" s="2" t="s">
        <v>2006</v>
      </c>
      <c r="H807" s="56">
        <v>5</v>
      </c>
      <c r="I807" s="2">
        <v>509901</v>
      </c>
    </row>
    <row r="808" spans="1:9" x14ac:dyDescent="0.35">
      <c r="A808" s="56">
        <v>24</v>
      </c>
      <c r="D808" s="4">
        <v>24001</v>
      </c>
      <c r="E808" s="2" t="s">
        <v>2007</v>
      </c>
      <c r="F808" s="4">
        <v>24001008</v>
      </c>
      <c r="G808" s="2" t="s">
        <v>2008</v>
      </c>
      <c r="H808" s="56">
        <v>5</v>
      </c>
      <c r="I808" s="2">
        <v>239801</v>
      </c>
    </row>
    <row r="809" spans="1:9" x14ac:dyDescent="0.35">
      <c r="A809" s="56">
        <v>24</v>
      </c>
      <c r="D809" s="4">
        <v>24001</v>
      </c>
      <c r="E809" s="2" t="s">
        <v>2009</v>
      </c>
      <c r="F809" s="4">
        <v>24001009</v>
      </c>
      <c r="G809" s="2" t="s">
        <v>2010</v>
      </c>
      <c r="H809" s="56">
        <v>5</v>
      </c>
      <c r="I809" s="2" t="s">
        <v>2011</v>
      </c>
    </row>
    <row r="810" spans="1:9" x14ac:dyDescent="0.35">
      <c r="A810" s="56">
        <v>24</v>
      </c>
      <c r="D810" s="4">
        <v>24001</v>
      </c>
      <c r="E810" s="2" t="s">
        <v>2012</v>
      </c>
      <c r="F810" s="4">
        <v>24001010</v>
      </c>
      <c r="G810" s="2" t="s">
        <v>2013</v>
      </c>
      <c r="H810" s="56">
        <v>5</v>
      </c>
      <c r="I810" s="2" t="s">
        <v>2014</v>
      </c>
    </row>
    <row r="811" spans="1:9" x14ac:dyDescent="0.35">
      <c r="A811" s="56">
        <v>24</v>
      </c>
      <c r="C811" s="24" t="s">
        <v>2015</v>
      </c>
      <c r="D811" s="25">
        <v>24002</v>
      </c>
      <c r="E811" s="26" t="s">
        <v>2016</v>
      </c>
      <c r="F811" s="25">
        <v>24002001</v>
      </c>
      <c r="G811" s="26" t="s">
        <v>2017</v>
      </c>
      <c r="H811" s="59">
        <v>5</v>
      </c>
      <c r="I811" s="26" t="s">
        <v>2018</v>
      </c>
    </row>
    <row r="812" spans="1:9" x14ac:dyDescent="0.35">
      <c r="A812" s="56">
        <v>24</v>
      </c>
      <c r="D812" s="4">
        <v>24002</v>
      </c>
      <c r="E812" s="2" t="s">
        <v>2019</v>
      </c>
      <c r="F812" s="4">
        <v>24002002</v>
      </c>
      <c r="G812" s="2" t="s">
        <v>2020</v>
      </c>
      <c r="H812" s="56">
        <v>5</v>
      </c>
      <c r="I812" s="2" t="s">
        <v>2021</v>
      </c>
    </row>
    <row r="813" spans="1:9" x14ac:dyDescent="0.35">
      <c r="A813" s="56">
        <v>24</v>
      </c>
      <c r="D813" s="4">
        <v>24002</v>
      </c>
      <c r="E813" s="2" t="s">
        <v>2022</v>
      </c>
      <c r="F813" s="4">
        <v>24002003</v>
      </c>
      <c r="G813" s="2" t="s">
        <v>2023</v>
      </c>
      <c r="H813" s="56">
        <v>5</v>
      </c>
      <c r="I813" s="2" t="s">
        <v>128</v>
      </c>
    </row>
    <row r="814" spans="1:9" x14ac:dyDescent="0.35">
      <c r="A814" s="56">
        <v>24</v>
      </c>
      <c r="D814" s="4">
        <v>24002</v>
      </c>
      <c r="E814" s="2" t="s">
        <v>2024</v>
      </c>
      <c r="F814" s="4">
        <v>24002004</v>
      </c>
      <c r="G814" s="2" t="s">
        <v>2025</v>
      </c>
      <c r="H814" s="56">
        <v>5</v>
      </c>
      <c r="I814" s="2" t="s">
        <v>2018</v>
      </c>
    </row>
    <row r="815" spans="1:9" x14ac:dyDescent="0.35">
      <c r="A815" s="56">
        <v>24</v>
      </c>
      <c r="D815" s="4">
        <v>24002</v>
      </c>
      <c r="E815" s="2" t="s">
        <v>2026</v>
      </c>
      <c r="F815" s="4">
        <v>24002005</v>
      </c>
      <c r="G815" s="2" t="s">
        <v>2027</v>
      </c>
      <c r="H815" s="56">
        <v>5</v>
      </c>
      <c r="I815" s="2" t="s">
        <v>2028</v>
      </c>
    </row>
    <row r="816" spans="1:9" x14ac:dyDescent="0.35">
      <c r="A816" s="56">
        <v>24</v>
      </c>
      <c r="D816" s="4">
        <v>24002</v>
      </c>
      <c r="E816" s="2" t="s">
        <v>2029</v>
      </c>
      <c r="F816" s="4">
        <v>24002006</v>
      </c>
      <c r="G816" s="2" t="s">
        <v>2030</v>
      </c>
      <c r="H816" s="56">
        <v>5</v>
      </c>
      <c r="I816" s="2" t="s">
        <v>2018</v>
      </c>
    </row>
    <row r="817" spans="1:9" x14ac:dyDescent="0.35">
      <c r="A817" s="56">
        <v>24</v>
      </c>
      <c r="D817" s="4">
        <v>24002</v>
      </c>
      <c r="E817" s="2" t="s">
        <v>2031</v>
      </c>
      <c r="F817" s="4">
        <v>24002007</v>
      </c>
      <c r="G817" s="2" t="s">
        <v>2032</v>
      </c>
      <c r="H817" s="56">
        <v>5</v>
      </c>
      <c r="I817" s="2" t="s">
        <v>128</v>
      </c>
    </row>
    <row r="818" spans="1:9" x14ac:dyDescent="0.35">
      <c r="A818" s="56">
        <v>24</v>
      </c>
      <c r="D818" s="4">
        <v>24002</v>
      </c>
      <c r="E818" s="2" t="s">
        <v>2033</v>
      </c>
      <c r="F818" s="4">
        <v>24002008</v>
      </c>
      <c r="G818" s="2" t="s">
        <v>2034</v>
      </c>
      <c r="H818" s="56">
        <v>5</v>
      </c>
      <c r="I818" s="2" t="s">
        <v>128</v>
      </c>
    </row>
    <row r="819" spans="1:9" x14ac:dyDescent="0.35">
      <c r="A819" s="56">
        <v>24</v>
      </c>
      <c r="C819" s="24" t="s">
        <v>2035</v>
      </c>
      <c r="D819" s="25">
        <v>24003</v>
      </c>
      <c r="E819" s="26" t="s">
        <v>2036</v>
      </c>
      <c r="F819" s="25">
        <v>24003001</v>
      </c>
      <c r="G819" s="26" t="s">
        <v>2037</v>
      </c>
      <c r="H819" s="59">
        <v>5</v>
      </c>
      <c r="I819" s="26">
        <v>450103</v>
      </c>
    </row>
    <row r="820" spans="1:9" x14ac:dyDescent="0.35">
      <c r="A820" s="56">
        <v>24</v>
      </c>
      <c r="D820" s="4">
        <v>24003</v>
      </c>
      <c r="E820" s="2" t="s">
        <v>2038</v>
      </c>
      <c r="F820" s="4">
        <v>24003002</v>
      </c>
      <c r="G820" s="2" t="s">
        <v>2039</v>
      </c>
      <c r="H820" s="56">
        <v>5</v>
      </c>
      <c r="I820" s="2" t="s">
        <v>2040</v>
      </c>
    </row>
    <row r="821" spans="1:9" x14ac:dyDescent="0.35">
      <c r="A821" s="56">
        <v>24</v>
      </c>
      <c r="D821" s="4">
        <v>24003</v>
      </c>
      <c r="E821" s="2" t="s">
        <v>2041</v>
      </c>
      <c r="F821" s="4">
        <v>24003003</v>
      </c>
      <c r="G821" s="2" t="s">
        <v>2042</v>
      </c>
      <c r="H821" s="56">
        <v>5</v>
      </c>
      <c r="I821" s="2">
        <v>239801</v>
      </c>
    </row>
    <row r="822" spans="1:9" x14ac:dyDescent="0.35">
      <c r="A822" s="56">
        <v>24</v>
      </c>
      <c r="D822" s="4">
        <v>24003</v>
      </c>
      <c r="E822" s="2" t="s">
        <v>2043</v>
      </c>
      <c r="F822" s="4">
        <v>24003004</v>
      </c>
      <c r="G822" s="2" t="s">
        <v>2044</v>
      </c>
      <c r="H822" s="56">
        <v>5</v>
      </c>
      <c r="I822" s="2" t="s">
        <v>2045</v>
      </c>
    </row>
    <row r="823" spans="1:9" x14ac:dyDescent="0.35">
      <c r="A823" s="56">
        <v>24</v>
      </c>
      <c r="C823" s="24" t="s">
        <v>2046</v>
      </c>
      <c r="D823" s="25">
        <v>24004</v>
      </c>
      <c r="E823" s="26" t="s">
        <v>2047</v>
      </c>
      <c r="F823" s="25">
        <v>24004001</v>
      </c>
      <c r="G823" s="26" t="s">
        <v>2048</v>
      </c>
      <c r="H823" s="59">
        <v>5</v>
      </c>
      <c r="I823" s="26" t="s">
        <v>2049</v>
      </c>
    </row>
    <row r="824" spans="1:9" x14ac:dyDescent="0.35">
      <c r="A824" s="56">
        <v>24</v>
      </c>
      <c r="D824" s="4">
        <v>24004</v>
      </c>
      <c r="E824" s="2" t="s">
        <v>2050</v>
      </c>
      <c r="F824" s="4">
        <v>24004002</v>
      </c>
      <c r="G824" s="2" t="s">
        <v>2051</v>
      </c>
      <c r="H824" s="56">
        <v>5</v>
      </c>
      <c r="I824" s="2" t="s">
        <v>2052</v>
      </c>
    </row>
    <row r="825" spans="1:9" x14ac:dyDescent="0.35">
      <c r="A825" s="56">
        <v>24</v>
      </c>
      <c r="D825" s="4">
        <v>24004</v>
      </c>
      <c r="E825" s="2" t="s">
        <v>2053</v>
      </c>
      <c r="F825" s="4">
        <v>24004003</v>
      </c>
      <c r="G825" s="2" t="s">
        <v>2054</v>
      </c>
      <c r="H825" s="56">
        <v>5</v>
      </c>
      <c r="I825" s="2" t="s">
        <v>2055</v>
      </c>
    </row>
    <row r="826" spans="1:9" x14ac:dyDescent="0.35">
      <c r="A826" s="56">
        <v>24</v>
      </c>
      <c r="D826" s="4">
        <v>24004</v>
      </c>
      <c r="E826" s="2" t="s">
        <v>2056</v>
      </c>
      <c r="F826" s="4">
        <v>24004004</v>
      </c>
      <c r="G826" s="2" t="s">
        <v>2057</v>
      </c>
      <c r="H826" s="56">
        <v>5</v>
      </c>
      <c r="I826" s="2" t="s">
        <v>2058</v>
      </c>
    </row>
    <row r="827" spans="1:9" x14ac:dyDescent="0.35">
      <c r="A827" s="56">
        <v>24</v>
      </c>
      <c r="D827" s="4">
        <v>24004</v>
      </c>
      <c r="E827" s="2" t="s">
        <v>2059</v>
      </c>
      <c r="F827" s="4">
        <v>24004005</v>
      </c>
      <c r="G827" s="2" t="s">
        <v>2060</v>
      </c>
      <c r="H827" s="56">
        <v>5</v>
      </c>
      <c r="I827" s="2" t="s">
        <v>2061</v>
      </c>
    </row>
    <row r="828" spans="1:9" x14ac:dyDescent="0.35">
      <c r="A828" s="56">
        <v>24</v>
      </c>
      <c r="D828" s="4">
        <v>24004</v>
      </c>
      <c r="E828" s="2" t="s">
        <v>2062</v>
      </c>
      <c r="F828" s="4">
        <v>24004006</v>
      </c>
      <c r="G828" s="2" t="s">
        <v>2063</v>
      </c>
      <c r="H828" s="56">
        <v>5</v>
      </c>
      <c r="I828" s="2" t="s">
        <v>2064</v>
      </c>
    </row>
    <row r="829" spans="1:9" x14ac:dyDescent="0.35">
      <c r="A829" s="56">
        <v>24</v>
      </c>
      <c r="D829" s="4">
        <v>24004</v>
      </c>
      <c r="E829" s="2" t="s">
        <v>2065</v>
      </c>
      <c r="F829" s="4">
        <v>24004007</v>
      </c>
      <c r="G829" s="2" t="s">
        <v>2066</v>
      </c>
      <c r="H829" s="56">
        <v>5</v>
      </c>
      <c r="I829" s="2" t="s">
        <v>2067</v>
      </c>
    </row>
    <row r="830" spans="1:9" x14ac:dyDescent="0.35">
      <c r="A830" s="56">
        <v>24</v>
      </c>
      <c r="D830" s="4">
        <v>24004</v>
      </c>
      <c r="E830" s="2" t="s">
        <v>2068</v>
      </c>
      <c r="F830" s="4">
        <v>24004008</v>
      </c>
      <c r="G830" s="2" t="s">
        <v>2069</v>
      </c>
      <c r="H830" s="56">
        <v>5</v>
      </c>
      <c r="I830" s="2">
        <v>239801</v>
      </c>
    </row>
    <row r="831" spans="1:9" x14ac:dyDescent="0.35">
      <c r="A831" s="56">
        <v>24</v>
      </c>
      <c r="D831" s="4">
        <v>24004</v>
      </c>
      <c r="E831" s="2" t="s">
        <v>2070</v>
      </c>
      <c r="F831" s="4">
        <v>24004009</v>
      </c>
      <c r="G831" s="2" t="s">
        <v>2071</v>
      </c>
      <c r="H831" s="56">
        <v>5</v>
      </c>
      <c r="I831" s="2">
        <v>239801</v>
      </c>
    </row>
    <row r="832" spans="1:9" x14ac:dyDescent="0.35">
      <c r="A832" s="56">
        <v>24</v>
      </c>
      <c r="D832" s="4">
        <v>24004</v>
      </c>
      <c r="E832" s="2" t="s">
        <v>2072</v>
      </c>
      <c r="F832" s="4">
        <v>24004010</v>
      </c>
      <c r="G832" s="2" t="s">
        <v>2073</v>
      </c>
      <c r="H832" s="56">
        <v>5</v>
      </c>
      <c r="I832" s="2" t="s">
        <v>2074</v>
      </c>
    </row>
    <row r="833" spans="1:17" x14ac:dyDescent="0.35">
      <c r="A833" s="56">
        <v>24</v>
      </c>
      <c r="D833" s="4">
        <v>24004</v>
      </c>
      <c r="E833" s="2" t="s">
        <v>2075</v>
      </c>
      <c r="F833" s="4">
        <v>24004011</v>
      </c>
      <c r="G833" s="2" t="s">
        <v>2076</v>
      </c>
      <c r="H833" s="56">
        <v>5</v>
      </c>
      <c r="I833" s="2" t="s">
        <v>2077</v>
      </c>
    </row>
    <row r="834" spans="1:17" x14ac:dyDescent="0.35">
      <c r="A834" s="56">
        <v>24</v>
      </c>
      <c r="D834" s="4">
        <v>24004</v>
      </c>
      <c r="E834" s="2" t="s">
        <v>2078</v>
      </c>
      <c r="F834" s="4">
        <v>24004012</v>
      </c>
      <c r="G834" s="2" t="s">
        <v>2079</v>
      </c>
      <c r="H834" s="56">
        <v>5</v>
      </c>
      <c r="I834" s="2" t="s">
        <v>128</v>
      </c>
    </row>
    <row r="835" spans="1:17" x14ac:dyDescent="0.35">
      <c r="A835" s="56">
        <v>24</v>
      </c>
      <c r="D835" s="4">
        <v>24004</v>
      </c>
      <c r="E835" s="2" t="s">
        <v>2080</v>
      </c>
      <c r="F835" s="4">
        <v>24004013</v>
      </c>
      <c r="G835" s="2" t="s">
        <v>2081</v>
      </c>
      <c r="H835" s="56">
        <v>5</v>
      </c>
      <c r="I835" s="2" t="s">
        <v>2082</v>
      </c>
    </row>
    <row r="836" spans="1:17" x14ac:dyDescent="0.35">
      <c r="A836" s="56">
        <v>24</v>
      </c>
      <c r="D836" s="4">
        <v>24004</v>
      </c>
      <c r="E836" s="2" t="s">
        <v>2083</v>
      </c>
      <c r="F836" s="4">
        <v>24004014</v>
      </c>
      <c r="G836" s="2" t="s">
        <v>2084</v>
      </c>
      <c r="H836" s="56">
        <v>5</v>
      </c>
      <c r="I836" s="2" t="s">
        <v>128</v>
      </c>
    </row>
    <row r="837" spans="1:17" x14ac:dyDescent="0.35">
      <c r="A837" s="56">
        <v>24</v>
      </c>
      <c r="D837" s="4">
        <v>24004</v>
      </c>
      <c r="E837" s="2" t="s">
        <v>2085</v>
      </c>
      <c r="F837" s="4">
        <v>24004015</v>
      </c>
      <c r="G837" s="2" t="s">
        <v>2086</v>
      </c>
      <c r="H837" s="56">
        <v>5</v>
      </c>
      <c r="I837" s="2">
        <v>239801</v>
      </c>
    </row>
    <row r="838" spans="1:17" x14ac:dyDescent="0.35">
      <c r="A838" s="56">
        <v>24</v>
      </c>
      <c r="D838" s="4">
        <v>24004</v>
      </c>
      <c r="E838" s="2" t="s">
        <v>2087</v>
      </c>
      <c r="F838" s="4">
        <v>24004016</v>
      </c>
      <c r="G838" s="2" t="s">
        <v>2088</v>
      </c>
      <c r="H838" s="56">
        <v>5</v>
      </c>
      <c r="I838" s="2" t="s">
        <v>2089</v>
      </c>
    </row>
    <row r="839" spans="1:17" x14ac:dyDescent="0.35">
      <c r="A839" s="56">
        <v>24</v>
      </c>
      <c r="D839" s="4">
        <v>24004</v>
      </c>
      <c r="E839" s="2" t="s">
        <v>2090</v>
      </c>
      <c r="F839" s="4">
        <v>24004017</v>
      </c>
      <c r="G839" s="2" t="s">
        <v>2091</v>
      </c>
      <c r="H839" s="56">
        <v>5</v>
      </c>
      <c r="I839" s="2" t="s">
        <v>2092</v>
      </c>
    </row>
    <row r="840" spans="1:17" x14ac:dyDescent="0.35">
      <c r="A840" s="56">
        <v>24</v>
      </c>
      <c r="D840" s="4">
        <v>24004</v>
      </c>
      <c r="E840" s="2" t="s">
        <v>2093</v>
      </c>
      <c r="F840" s="4">
        <v>24004018</v>
      </c>
      <c r="G840" s="2" t="s">
        <v>2094</v>
      </c>
      <c r="H840" s="56">
        <v>5</v>
      </c>
      <c r="I840" s="2" t="s">
        <v>2092</v>
      </c>
    </row>
    <row r="841" spans="1:17" x14ac:dyDescent="0.35">
      <c r="A841" s="56">
        <v>24</v>
      </c>
      <c r="D841" s="4">
        <v>24004</v>
      </c>
      <c r="E841" s="2" t="s">
        <v>2095</v>
      </c>
      <c r="F841" s="4">
        <v>24004019</v>
      </c>
      <c r="G841" s="2" t="s">
        <v>2096</v>
      </c>
      <c r="H841" s="56">
        <v>5</v>
      </c>
      <c r="I841" s="2" t="s">
        <v>2089</v>
      </c>
    </row>
    <row r="842" spans="1:17" x14ac:dyDescent="0.35">
      <c r="A842" s="56">
        <v>24</v>
      </c>
      <c r="D842" s="4">
        <v>24004</v>
      </c>
      <c r="E842" s="2" t="s">
        <v>2097</v>
      </c>
      <c r="F842" s="4">
        <v>24004020</v>
      </c>
      <c r="G842" s="2" t="s">
        <v>2098</v>
      </c>
      <c r="H842" s="56">
        <v>5</v>
      </c>
      <c r="I842" s="2" t="s">
        <v>2089</v>
      </c>
    </row>
    <row r="843" spans="1:17" x14ac:dyDescent="0.35">
      <c r="A843" s="56">
        <v>24</v>
      </c>
      <c r="D843" s="4">
        <v>24004</v>
      </c>
      <c r="E843" s="2" t="s">
        <v>2099</v>
      </c>
      <c r="F843" s="4">
        <v>24004021</v>
      </c>
      <c r="G843" s="2" t="s">
        <v>2100</v>
      </c>
      <c r="H843" s="56">
        <v>5</v>
      </c>
      <c r="I843" s="2">
        <v>239801</v>
      </c>
    </row>
    <row r="844" spans="1:17" x14ac:dyDescent="0.35">
      <c r="A844" s="56">
        <v>24</v>
      </c>
      <c r="D844" s="4">
        <v>24004</v>
      </c>
      <c r="E844" s="2" t="s">
        <v>2101</v>
      </c>
      <c r="F844" s="4">
        <v>24004022</v>
      </c>
      <c r="G844" s="2" t="s">
        <v>2102</v>
      </c>
      <c r="H844" s="56">
        <v>5</v>
      </c>
      <c r="I844" s="2" t="s">
        <v>2103</v>
      </c>
    </row>
    <row r="845" spans="1:17" x14ac:dyDescent="0.35">
      <c r="A845" s="56">
        <v>24</v>
      </c>
      <c r="D845" s="4">
        <v>24004</v>
      </c>
      <c r="E845" s="2" t="s">
        <v>2104</v>
      </c>
      <c r="F845" s="4">
        <v>24004023</v>
      </c>
      <c r="G845" s="2" t="s">
        <v>2105</v>
      </c>
      <c r="H845" s="56">
        <v>5</v>
      </c>
      <c r="I845" s="2" t="s">
        <v>2103</v>
      </c>
    </row>
    <row r="846" spans="1:17" ht="15" thickBot="1" x14ac:dyDescent="0.4">
      <c r="A846" s="56">
        <v>24</v>
      </c>
      <c r="D846" s="4">
        <v>24004</v>
      </c>
      <c r="E846" s="2" t="s">
        <v>2106</v>
      </c>
      <c r="F846" s="4">
        <v>24004024</v>
      </c>
      <c r="G846" s="2" t="s">
        <v>2107</v>
      </c>
      <c r="H846" s="56">
        <v>5</v>
      </c>
      <c r="I846" s="2" t="s">
        <v>2092</v>
      </c>
    </row>
    <row r="847" spans="1:17" ht="15" thickTop="1" x14ac:dyDescent="0.35">
      <c r="A847" s="69">
        <v>25</v>
      </c>
      <c r="B847" s="29" t="s">
        <v>2108</v>
      </c>
      <c r="C847" s="29" t="s">
        <v>2109</v>
      </c>
      <c r="D847" s="30">
        <v>25001</v>
      </c>
      <c r="E847" s="31" t="s">
        <v>2110</v>
      </c>
      <c r="F847" s="30">
        <v>25001001</v>
      </c>
      <c r="G847" s="31" t="s">
        <v>2111</v>
      </c>
      <c r="H847" s="62">
        <v>5</v>
      </c>
      <c r="I847" s="31" t="s">
        <v>619</v>
      </c>
      <c r="J847" s="1"/>
      <c r="K847" s="1"/>
      <c r="L847" s="1"/>
      <c r="M847" s="1"/>
      <c r="N847" s="1"/>
      <c r="O847" s="1"/>
      <c r="P847" s="1"/>
      <c r="Q847" s="1"/>
    </row>
    <row r="848" spans="1:17" x14ac:dyDescent="0.35">
      <c r="A848" s="67">
        <v>25</v>
      </c>
      <c r="D848" s="4">
        <v>25001</v>
      </c>
      <c r="E848" s="2" t="s">
        <v>2112</v>
      </c>
      <c r="F848" s="4">
        <v>25001002</v>
      </c>
      <c r="G848" s="2" t="s">
        <v>2113</v>
      </c>
      <c r="H848" s="56">
        <v>5</v>
      </c>
      <c r="I848" s="2">
        <v>120301</v>
      </c>
    </row>
    <row r="849" spans="1:17" ht="15" thickBot="1" x14ac:dyDescent="0.4">
      <c r="A849" s="68">
        <v>25</v>
      </c>
      <c r="B849" s="20"/>
      <c r="C849" s="20"/>
      <c r="D849" s="21">
        <v>25001</v>
      </c>
      <c r="E849" s="22" t="s">
        <v>2114</v>
      </c>
      <c r="F849" s="21">
        <v>25001003</v>
      </c>
      <c r="G849" s="22" t="s">
        <v>2115</v>
      </c>
      <c r="H849" s="58">
        <v>5</v>
      </c>
      <c r="I849" s="22" t="s">
        <v>2116</v>
      </c>
    </row>
    <row r="850" spans="1:17" ht="15" thickTop="1" x14ac:dyDescent="0.35">
      <c r="A850" s="56">
        <v>28</v>
      </c>
      <c r="B850" s="1" t="s">
        <v>2117</v>
      </c>
      <c r="C850" s="1" t="s">
        <v>2118</v>
      </c>
      <c r="D850" s="4">
        <v>28001</v>
      </c>
      <c r="E850" s="2" t="s">
        <v>2119</v>
      </c>
      <c r="F850" s="4">
        <v>28001001</v>
      </c>
      <c r="G850" s="2" t="s">
        <v>2120</v>
      </c>
      <c r="H850" s="56">
        <v>5</v>
      </c>
      <c r="I850" s="2" t="s">
        <v>2121</v>
      </c>
      <c r="J850" s="1"/>
      <c r="K850" s="1"/>
      <c r="L850" s="1"/>
      <c r="M850" s="1"/>
      <c r="N850" s="1"/>
      <c r="O850" s="1"/>
      <c r="P850" s="1"/>
      <c r="Q850" s="1"/>
    </row>
    <row r="851" spans="1:17" x14ac:dyDescent="0.35">
      <c r="A851" s="56">
        <v>28</v>
      </c>
      <c r="C851" s="24" t="s">
        <v>2122</v>
      </c>
      <c r="D851" s="25">
        <v>28002</v>
      </c>
      <c r="E851" s="26" t="s">
        <v>2123</v>
      </c>
      <c r="F851" s="25">
        <v>28002001</v>
      </c>
      <c r="G851" s="26" t="s">
        <v>2124</v>
      </c>
      <c r="H851" s="59">
        <v>5</v>
      </c>
      <c r="I851" s="26" t="s">
        <v>2125</v>
      </c>
    </row>
    <row r="852" spans="1:17" x14ac:dyDescent="0.35">
      <c r="A852" s="56">
        <v>28</v>
      </c>
      <c r="D852" s="4">
        <v>28002</v>
      </c>
      <c r="E852" s="2" t="s">
        <v>2126</v>
      </c>
      <c r="F852" s="4">
        <v>28002002</v>
      </c>
      <c r="G852" s="2" t="s">
        <v>2127</v>
      </c>
      <c r="H852" s="56">
        <v>5</v>
      </c>
      <c r="I852" s="2" t="s">
        <v>2128</v>
      </c>
      <c r="J852" s="1"/>
      <c r="K852" s="1"/>
      <c r="L852" s="1"/>
      <c r="M852" s="1"/>
      <c r="N852" s="1"/>
      <c r="O852" s="1"/>
      <c r="P852" s="1"/>
      <c r="Q852" s="1"/>
    </row>
    <row r="853" spans="1:17" x14ac:dyDescent="0.35">
      <c r="A853" s="56">
        <v>28</v>
      </c>
      <c r="D853" s="4">
        <v>28002</v>
      </c>
      <c r="E853" s="2" t="s">
        <v>2129</v>
      </c>
      <c r="F853" s="4">
        <v>28002003</v>
      </c>
      <c r="G853" s="2" t="s">
        <v>2130</v>
      </c>
      <c r="H853" s="56">
        <v>5</v>
      </c>
      <c r="I853" s="2" t="s">
        <v>2131</v>
      </c>
      <c r="J853" s="1"/>
      <c r="K853" s="1"/>
      <c r="L853" s="1"/>
      <c r="M853" s="1"/>
      <c r="N853" s="1"/>
      <c r="O853" s="1"/>
      <c r="P853" s="1"/>
      <c r="Q853" s="1"/>
    </row>
    <row r="854" spans="1:17" x14ac:dyDescent="0.35">
      <c r="A854" s="56">
        <v>28</v>
      </c>
      <c r="D854" s="4">
        <v>28002</v>
      </c>
      <c r="E854" s="8" t="s">
        <v>2132</v>
      </c>
      <c r="F854" s="4">
        <v>28002014</v>
      </c>
      <c r="G854" s="8" t="s">
        <v>2133</v>
      </c>
      <c r="H854" s="56">
        <v>6</v>
      </c>
      <c r="I854" s="8" t="s">
        <v>2134</v>
      </c>
    </row>
    <row r="855" spans="1:17" x14ac:dyDescent="0.35">
      <c r="A855" s="56">
        <v>28</v>
      </c>
      <c r="D855" s="4">
        <v>28002</v>
      </c>
      <c r="E855" s="11" t="s">
        <v>2135</v>
      </c>
      <c r="F855" s="4">
        <v>28002004</v>
      </c>
      <c r="G855" s="11" t="s">
        <v>2136</v>
      </c>
      <c r="H855" s="56">
        <v>5</v>
      </c>
      <c r="I855" s="11" t="s">
        <v>2137</v>
      </c>
    </row>
    <row r="856" spans="1:17" x14ac:dyDescent="0.35">
      <c r="A856" s="56">
        <v>28</v>
      </c>
      <c r="D856" s="4">
        <v>28002</v>
      </c>
      <c r="E856" s="2" t="s">
        <v>2138</v>
      </c>
      <c r="F856" s="4">
        <v>28002005</v>
      </c>
      <c r="G856" s="2" t="s">
        <v>2139</v>
      </c>
      <c r="H856" s="56">
        <v>5</v>
      </c>
      <c r="I856" s="2" t="s">
        <v>2140</v>
      </c>
    </row>
    <row r="857" spans="1:17" x14ac:dyDescent="0.35">
      <c r="A857" s="56">
        <v>28</v>
      </c>
      <c r="D857" s="4">
        <v>28002</v>
      </c>
      <c r="E857" s="2" t="s">
        <v>2141</v>
      </c>
      <c r="F857" s="4">
        <v>28002006</v>
      </c>
      <c r="G857" s="2" t="s">
        <v>2142</v>
      </c>
      <c r="H857" s="56">
        <v>5</v>
      </c>
      <c r="I857" s="2" t="s">
        <v>2143</v>
      </c>
    </row>
    <row r="858" spans="1:17" x14ac:dyDescent="0.35">
      <c r="A858" s="56">
        <v>28</v>
      </c>
      <c r="D858" s="4">
        <v>28002</v>
      </c>
      <c r="E858" s="2" t="s">
        <v>2144</v>
      </c>
      <c r="F858" s="4">
        <v>28002007</v>
      </c>
      <c r="G858" s="2" t="s">
        <v>2145</v>
      </c>
      <c r="H858" s="56">
        <v>5</v>
      </c>
      <c r="I858" s="2" t="s">
        <v>2125</v>
      </c>
    </row>
    <row r="859" spans="1:17" x14ac:dyDescent="0.35">
      <c r="A859" s="56">
        <v>28</v>
      </c>
      <c r="D859" s="4">
        <v>28002</v>
      </c>
      <c r="E859" s="2" t="s">
        <v>2146</v>
      </c>
      <c r="F859" s="4">
        <v>28002008</v>
      </c>
      <c r="G859" s="2" t="s">
        <v>2147</v>
      </c>
      <c r="H859" s="56">
        <v>5</v>
      </c>
      <c r="I859" s="2" t="s">
        <v>665</v>
      </c>
    </row>
    <row r="860" spans="1:17" x14ac:dyDescent="0.35">
      <c r="A860" s="56">
        <v>28</v>
      </c>
      <c r="D860" s="4">
        <v>28002</v>
      </c>
      <c r="E860" s="2" t="s">
        <v>2148</v>
      </c>
      <c r="F860" s="4">
        <v>28002009</v>
      </c>
      <c r="G860" s="2" t="s">
        <v>2149</v>
      </c>
      <c r="H860" s="56">
        <v>5</v>
      </c>
      <c r="I860" s="2" t="s">
        <v>859</v>
      </c>
    </row>
    <row r="861" spans="1:17" x14ac:dyDescent="0.35">
      <c r="A861" s="56">
        <v>28</v>
      </c>
      <c r="D861" s="4">
        <v>28002</v>
      </c>
      <c r="E861" s="2" t="s">
        <v>2150</v>
      </c>
      <c r="F861" s="4">
        <v>28002010</v>
      </c>
      <c r="G861" s="2" t="s">
        <v>2151</v>
      </c>
      <c r="H861" s="56">
        <v>5</v>
      </c>
      <c r="I861" s="2" t="s">
        <v>169</v>
      </c>
    </row>
    <row r="862" spans="1:17" x14ac:dyDescent="0.35">
      <c r="A862" s="56">
        <v>28</v>
      </c>
      <c r="D862" s="4">
        <v>28002</v>
      </c>
      <c r="E862" s="2" t="s">
        <v>2152</v>
      </c>
      <c r="F862" s="4">
        <v>28002011</v>
      </c>
      <c r="G862" s="2" t="s">
        <v>2153</v>
      </c>
      <c r="H862" s="56">
        <v>5</v>
      </c>
      <c r="I862" s="2" t="s">
        <v>616</v>
      </c>
      <c r="J862" s="1"/>
      <c r="K862" s="1"/>
      <c r="L862" s="1"/>
      <c r="M862" s="1"/>
      <c r="N862" s="1"/>
      <c r="O862" s="1"/>
      <c r="P862" s="1"/>
      <c r="Q862" s="1"/>
    </row>
    <row r="863" spans="1:17" x14ac:dyDescent="0.35">
      <c r="A863" s="56">
        <v>28</v>
      </c>
      <c r="D863" s="4">
        <v>28002</v>
      </c>
      <c r="E863" s="2" t="s">
        <v>2154</v>
      </c>
      <c r="F863" s="4">
        <v>28002012</v>
      </c>
      <c r="G863" s="2" t="s">
        <v>2155</v>
      </c>
      <c r="H863" s="56">
        <v>5</v>
      </c>
      <c r="I863" s="2" t="s">
        <v>616</v>
      </c>
      <c r="J863" s="1"/>
      <c r="K863" s="1"/>
      <c r="L863" s="1"/>
      <c r="M863" s="1"/>
      <c r="N863" s="1"/>
      <c r="O863" s="1"/>
      <c r="P863" s="1"/>
      <c r="Q863" s="1"/>
    </row>
    <row r="864" spans="1:17" x14ac:dyDescent="0.35">
      <c r="A864" s="56">
        <v>28</v>
      </c>
      <c r="D864" s="4">
        <v>28002</v>
      </c>
      <c r="E864" s="2" t="s">
        <v>2156</v>
      </c>
      <c r="F864" s="4">
        <v>28002013</v>
      </c>
      <c r="G864" s="2" t="s">
        <v>2157</v>
      </c>
      <c r="H864" s="56">
        <v>5</v>
      </c>
      <c r="I864" s="2" t="s">
        <v>2134</v>
      </c>
      <c r="J864" s="1"/>
      <c r="K864" s="1"/>
      <c r="L864" s="1"/>
      <c r="M864" s="1"/>
      <c r="N864" s="1"/>
      <c r="O864" s="1"/>
      <c r="P864" s="1"/>
      <c r="Q864" s="1"/>
    </row>
    <row r="865" spans="1:17" x14ac:dyDescent="0.35">
      <c r="A865" s="56">
        <v>28</v>
      </c>
      <c r="C865" s="24" t="s">
        <v>2158</v>
      </c>
      <c r="D865" s="25">
        <v>28003</v>
      </c>
      <c r="E865" s="26" t="s">
        <v>2159</v>
      </c>
      <c r="F865" s="25">
        <v>28003001</v>
      </c>
      <c r="G865" s="26" t="s">
        <v>2160</v>
      </c>
      <c r="H865" s="59">
        <v>5</v>
      </c>
      <c r="I865" s="26">
        <v>220703</v>
      </c>
    </row>
    <row r="866" spans="1:17" x14ac:dyDescent="0.35">
      <c r="A866" s="56">
        <v>28</v>
      </c>
      <c r="D866" s="4">
        <v>28003</v>
      </c>
      <c r="E866" s="2" t="s">
        <v>2161</v>
      </c>
      <c r="F866" s="4">
        <v>28003002</v>
      </c>
      <c r="G866" s="2" t="s">
        <v>2162</v>
      </c>
      <c r="H866" s="56">
        <v>5</v>
      </c>
      <c r="I866" s="2">
        <v>220703</v>
      </c>
    </row>
    <row r="867" spans="1:17" x14ac:dyDescent="0.35">
      <c r="A867" s="56">
        <v>28</v>
      </c>
      <c r="C867" s="24" t="s">
        <v>2163</v>
      </c>
      <c r="D867" s="25">
        <v>28004</v>
      </c>
      <c r="E867" s="26" t="s">
        <v>2164</v>
      </c>
      <c r="F867" s="25">
        <v>28004001</v>
      </c>
      <c r="G867" s="26" t="s">
        <v>2165</v>
      </c>
      <c r="H867" s="59">
        <v>5</v>
      </c>
      <c r="I867" s="26" t="s">
        <v>2143</v>
      </c>
    </row>
    <row r="868" spans="1:17" x14ac:dyDescent="0.35">
      <c r="A868" s="56">
        <v>28</v>
      </c>
      <c r="D868" s="4">
        <v>28004</v>
      </c>
      <c r="E868" s="2" t="s">
        <v>2166</v>
      </c>
      <c r="F868" s="4">
        <v>28004002</v>
      </c>
      <c r="G868" s="2" t="s">
        <v>2167</v>
      </c>
      <c r="H868" s="56">
        <v>5</v>
      </c>
      <c r="I868" s="2" t="s">
        <v>2168</v>
      </c>
    </row>
    <row r="869" spans="1:17" s="1" customFormat="1" x14ac:dyDescent="0.35">
      <c r="A869" s="56">
        <v>28</v>
      </c>
      <c r="C869" s="24" t="s">
        <v>2169</v>
      </c>
      <c r="D869" s="25">
        <v>28005</v>
      </c>
      <c r="E869" s="26" t="s">
        <v>2169</v>
      </c>
      <c r="F869" s="25">
        <v>28005001</v>
      </c>
      <c r="G869" s="26" t="s">
        <v>2170</v>
      </c>
      <c r="H869" s="59">
        <v>5</v>
      </c>
      <c r="I869" s="26">
        <v>110601</v>
      </c>
      <c r="J869" s="9"/>
      <c r="K869" s="9"/>
      <c r="L869" s="9"/>
      <c r="M869" s="9"/>
      <c r="N869" s="9"/>
      <c r="O869" s="9"/>
      <c r="P869" s="9"/>
      <c r="Q869" s="9"/>
    </row>
    <row r="870" spans="1:17" x14ac:dyDescent="0.35">
      <c r="A870" s="56">
        <v>28</v>
      </c>
      <c r="C870" s="24" t="s">
        <v>2171</v>
      </c>
      <c r="D870" s="25">
        <v>28006</v>
      </c>
      <c r="E870" s="26" t="s">
        <v>2172</v>
      </c>
      <c r="F870" s="25">
        <v>28006001</v>
      </c>
      <c r="G870" s="26" t="s">
        <v>2173</v>
      </c>
      <c r="H870" s="59">
        <v>5</v>
      </c>
      <c r="I870" s="26" t="s">
        <v>2174</v>
      </c>
    </row>
    <row r="871" spans="1:17" s="1" customFormat="1" ht="15" thickBot="1" x14ac:dyDescent="0.4">
      <c r="A871" s="56">
        <v>28</v>
      </c>
      <c r="C871" s="35" t="s">
        <v>2175</v>
      </c>
      <c r="D871" s="36">
        <v>28007</v>
      </c>
      <c r="E871" s="37" t="s">
        <v>2176</v>
      </c>
      <c r="F871" s="36">
        <v>28000701</v>
      </c>
      <c r="G871" s="37" t="s">
        <v>2177</v>
      </c>
      <c r="H871" s="64">
        <v>5</v>
      </c>
      <c r="I871" s="37" t="s">
        <v>2178</v>
      </c>
      <c r="J871" s="9"/>
      <c r="K871" s="9"/>
      <c r="L871" s="9"/>
      <c r="M871" s="9"/>
      <c r="N871" s="9"/>
      <c r="O871" s="9"/>
      <c r="P871" s="9"/>
      <c r="Q871" s="9"/>
    </row>
    <row r="872" spans="1:17" ht="15" thickTop="1" x14ac:dyDescent="0.35">
      <c r="A872" s="69">
        <v>30</v>
      </c>
      <c r="B872" s="29" t="s">
        <v>2179</v>
      </c>
      <c r="C872" s="29" t="s">
        <v>2180</v>
      </c>
      <c r="D872" s="30">
        <v>30001</v>
      </c>
      <c r="E872" s="31" t="s">
        <v>2181</v>
      </c>
      <c r="F872" s="30">
        <v>30001001</v>
      </c>
      <c r="G872" s="31" t="s">
        <v>2182</v>
      </c>
      <c r="H872" s="62">
        <v>5</v>
      </c>
      <c r="I872" s="31" t="s">
        <v>845</v>
      </c>
    </row>
    <row r="873" spans="1:17" x14ac:dyDescent="0.35">
      <c r="A873" s="67">
        <v>30</v>
      </c>
      <c r="D873" s="4">
        <v>30001</v>
      </c>
      <c r="E873" s="2" t="s">
        <v>2183</v>
      </c>
      <c r="F873" s="4">
        <v>30001002</v>
      </c>
      <c r="G873" s="2" t="s">
        <v>2184</v>
      </c>
      <c r="H873" s="56">
        <v>5</v>
      </c>
      <c r="I873" s="2">
        <v>339801</v>
      </c>
    </row>
    <row r="874" spans="1:17" x14ac:dyDescent="0.35">
      <c r="A874" s="67">
        <v>30</v>
      </c>
      <c r="D874" s="4">
        <v>30001</v>
      </c>
      <c r="E874" s="2" t="s">
        <v>2185</v>
      </c>
      <c r="F874" s="4">
        <v>30001003</v>
      </c>
      <c r="G874" s="2" t="s">
        <v>2186</v>
      </c>
      <c r="H874" s="56">
        <v>5</v>
      </c>
      <c r="I874" s="2" t="s">
        <v>2187</v>
      </c>
    </row>
    <row r="875" spans="1:17" x14ac:dyDescent="0.35">
      <c r="A875" s="67">
        <v>30</v>
      </c>
      <c r="D875" s="4">
        <v>30001</v>
      </c>
      <c r="E875" s="2" t="s">
        <v>2188</v>
      </c>
      <c r="F875" s="4">
        <v>30001004</v>
      </c>
      <c r="G875" s="2" t="s">
        <v>2189</v>
      </c>
      <c r="H875" s="56">
        <v>5</v>
      </c>
      <c r="I875" s="2">
        <v>330115</v>
      </c>
    </row>
    <row r="876" spans="1:17" x14ac:dyDescent="0.35">
      <c r="A876" s="67">
        <v>30</v>
      </c>
      <c r="D876" s="4">
        <v>30001</v>
      </c>
      <c r="E876" s="2" t="s">
        <v>2190</v>
      </c>
      <c r="F876" s="4">
        <v>30001005</v>
      </c>
      <c r="G876" s="2" t="s">
        <v>2191</v>
      </c>
      <c r="H876" s="56">
        <v>5</v>
      </c>
      <c r="I876" s="2">
        <v>339801</v>
      </c>
    </row>
    <row r="877" spans="1:17" x14ac:dyDescent="0.35">
      <c r="A877" s="67">
        <v>30</v>
      </c>
      <c r="D877" s="4">
        <v>30001</v>
      </c>
      <c r="E877" s="2" t="s">
        <v>2192</v>
      </c>
      <c r="F877" s="4">
        <v>30001006</v>
      </c>
      <c r="G877" s="2" t="s">
        <v>2193</v>
      </c>
      <c r="H877" s="56">
        <v>5</v>
      </c>
      <c r="I877" s="2">
        <v>339801</v>
      </c>
    </row>
    <row r="878" spans="1:17" x14ac:dyDescent="0.35">
      <c r="A878" s="67">
        <v>30</v>
      </c>
      <c r="D878" s="4">
        <v>30001</v>
      </c>
      <c r="E878" s="2" t="s">
        <v>2194</v>
      </c>
      <c r="F878" s="4">
        <v>30001007</v>
      </c>
      <c r="G878" s="2" t="s">
        <v>2195</v>
      </c>
      <c r="H878" s="56">
        <v>5</v>
      </c>
      <c r="I878" s="2" t="s">
        <v>2196</v>
      </c>
    </row>
    <row r="879" spans="1:17" x14ac:dyDescent="0.35">
      <c r="A879" s="67">
        <v>30</v>
      </c>
      <c r="D879" s="4">
        <v>30001</v>
      </c>
      <c r="E879" s="2" t="s">
        <v>2197</v>
      </c>
      <c r="F879" s="4">
        <v>30001008</v>
      </c>
      <c r="G879" s="2" t="s">
        <v>2198</v>
      </c>
      <c r="H879" s="56">
        <v>5</v>
      </c>
      <c r="I879" s="2">
        <v>339901</v>
      </c>
    </row>
    <row r="880" spans="1:17" x14ac:dyDescent="0.35">
      <c r="A880" s="67">
        <v>30</v>
      </c>
      <c r="C880" s="24" t="s">
        <v>2199</v>
      </c>
      <c r="D880" s="25">
        <v>30002</v>
      </c>
      <c r="E880" s="26" t="s">
        <v>2200</v>
      </c>
      <c r="F880" s="25">
        <v>30002001</v>
      </c>
      <c r="G880" s="26" t="s">
        <v>2201</v>
      </c>
      <c r="H880" s="59">
        <v>5</v>
      </c>
      <c r="I880" s="26" t="s">
        <v>2202</v>
      </c>
    </row>
    <row r="881" spans="1:9" x14ac:dyDescent="0.35">
      <c r="A881" s="67">
        <v>30</v>
      </c>
      <c r="D881" s="4">
        <v>30002</v>
      </c>
      <c r="E881" s="2" t="s">
        <v>2203</v>
      </c>
      <c r="F881" s="4">
        <v>30002002</v>
      </c>
      <c r="G881" s="2" t="s">
        <v>2204</v>
      </c>
      <c r="H881" s="56">
        <v>5</v>
      </c>
      <c r="I881" s="2">
        <v>669601</v>
      </c>
    </row>
    <row r="882" spans="1:9" x14ac:dyDescent="0.35">
      <c r="A882" s="67">
        <v>30</v>
      </c>
      <c r="C882" s="24" t="s">
        <v>2205</v>
      </c>
      <c r="D882" s="25">
        <v>30003</v>
      </c>
      <c r="E882" s="26" t="s">
        <v>2206</v>
      </c>
      <c r="F882" s="25">
        <v>30003001</v>
      </c>
      <c r="G882" s="26" t="s">
        <v>2207</v>
      </c>
      <c r="H882" s="59">
        <v>5</v>
      </c>
      <c r="I882" s="26" t="s">
        <v>2208</v>
      </c>
    </row>
    <row r="883" spans="1:9" x14ac:dyDescent="0.35">
      <c r="A883" s="67">
        <v>30</v>
      </c>
      <c r="D883" s="4">
        <v>30003</v>
      </c>
      <c r="E883" s="2" t="s">
        <v>2209</v>
      </c>
      <c r="F883" s="4">
        <v>30003002</v>
      </c>
      <c r="G883" s="2" t="s">
        <v>2210</v>
      </c>
      <c r="H883" s="56">
        <v>5</v>
      </c>
      <c r="I883" s="2" t="s">
        <v>2211</v>
      </c>
    </row>
    <row r="884" spans="1:9" x14ac:dyDescent="0.35">
      <c r="A884" s="67">
        <v>30</v>
      </c>
      <c r="D884" s="4">
        <v>30003</v>
      </c>
      <c r="E884" s="2" t="s">
        <v>2212</v>
      </c>
      <c r="F884" s="4">
        <v>30003003</v>
      </c>
      <c r="G884" s="2" t="s">
        <v>2213</v>
      </c>
      <c r="H884" s="56">
        <v>5</v>
      </c>
      <c r="I884" s="2" t="s">
        <v>2214</v>
      </c>
    </row>
    <row r="885" spans="1:9" x14ac:dyDescent="0.35">
      <c r="A885" s="67">
        <v>30</v>
      </c>
      <c r="D885" s="4">
        <v>30003</v>
      </c>
      <c r="E885" s="2" t="s">
        <v>2215</v>
      </c>
      <c r="F885" s="4">
        <v>30003004</v>
      </c>
      <c r="G885" s="2" t="s">
        <v>2216</v>
      </c>
      <c r="H885" s="56">
        <v>5</v>
      </c>
      <c r="I885" s="2" t="s">
        <v>2217</v>
      </c>
    </row>
    <row r="886" spans="1:9" x14ac:dyDescent="0.35">
      <c r="A886" s="67">
        <v>30</v>
      </c>
      <c r="D886" s="4">
        <v>30003</v>
      </c>
      <c r="E886" s="2" t="s">
        <v>2218</v>
      </c>
      <c r="F886" s="4">
        <v>30003005</v>
      </c>
      <c r="G886" s="2" t="s">
        <v>2219</v>
      </c>
      <c r="H886" s="56">
        <v>5</v>
      </c>
      <c r="I886" s="2" t="s">
        <v>2220</v>
      </c>
    </row>
    <row r="887" spans="1:9" x14ac:dyDescent="0.35">
      <c r="A887" s="67">
        <v>30</v>
      </c>
      <c r="D887" s="4">
        <v>30003</v>
      </c>
      <c r="E887" s="2" t="s">
        <v>2221</v>
      </c>
      <c r="F887" s="4">
        <v>30003006</v>
      </c>
      <c r="G887" s="2" t="s">
        <v>2222</v>
      </c>
      <c r="H887" s="56">
        <v>5</v>
      </c>
      <c r="I887" s="2" t="s">
        <v>2223</v>
      </c>
    </row>
    <row r="888" spans="1:9" x14ac:dyDescent="0.35">
      <c r="A888" s="67">
        <v>30</v>
      </c>
      <c r="D888" s="4">
        <v>30003</v>
      </c>
      <c r="E888" s="2" t="s">
        <v>2224</v>
      </c>
      <c r="F888" s="4">
        <v>30003007</v>
      </c>
      <c r="G888" s="2" t="s">
        <v>2225</v>
      </c>
      <c r="H888" s="56">
        <v>5</v>
      </c>
      <c r="I888" s="2" t="s">
        <v>2211</v>
      </c>
    </row>
    <row r="889" spans="1:9" x14ac:dyDescent="0.35">
      <c r="A889" s="67">
        <v>30</v>
      </c>
      <c r="D889" s="4">
        <v>30003</v>
      </c>
      <c r="E889" s="2" t="s">
        <v>2226</v>
      </c>
      <c r="F889" s="4">
        <v>30003008</v>
      </c>
      <c r="G889" s="2" t="s">
        <v>2227</v>
      </c>
      <c r="H889" s="56">
        <v>5</v>
      </c>
      <c r="I889" s="2" t="s">
        <v>2228</v>
      </c>
    </row>
    <row r="890" spans="1:9" x14ac:dyDescent="0.35">
      <c r="A890" s="67">
        <v>30</v>
      </c>
      <c r="D890" s="4">
        <v>30003</v>
      </c>
      <c r="E890" s="2" t="s">
        <v>2229</v>
      </c>
      <c r="F890" s="4">
        <v>30003009</v>
      </c>
      <c r="G890" s="2" t="s">
        <v>2230</v>
      </c>
      <c r="H890" s="56">
        <v>5</v>
      </c>
      <c r="I890" s="2" t="s">
        <v>2231</v>
      </c>
    </row>
    <row r="891" spans="1:9" ht="15" thickBot="1" x14ac:dyDescent="0.4">
      <c r="A891" s="68">
        <v>30</v>
      </c>
      <c r="B891" s="20"/>
      <c r="C891" s="35" t="s">
        <v>2232</v>
      </c>
      <c r="D891" s="36">
        <v>30004</v>
      </c>
      <c r="E891" s="37" t="s">
        <v>2233</v>
      </c>
      <c r="F891" s="36">
        <v>30004001</v>
      </c>
      <c r="G891" s="37" t="s">
        <v>2234</v>
      </c>
      <c r="H891" s="64">
        <v>6</v>
      </c>
      <c r="I891" s="37" t="s">
        <v>2235</v>
      </c>
    </row>
    <row r="892" spans="1:9" ht="15" thickTop="1" x14ac:dyDescent="0.35">
      <c r="A892" s="56">
        <v>31</v>
      </c>
      <c r="B892" s="1" t="s">
        <v>2236</v>
      </c>
      <c r="C892" s="29" t="s">
        <v>2237</v>
      </c>
      <c r="D892" s="4">
        <v>31001</v>
      </c>
      <c r="E892" s="2" t="s">
        <v>2238</v>
      </c>
      <c r="F892" s="4">
        <v>31001001</v>
      </c>
      <c r="G892" s="2" t="s">
        <v>2239</v>
      </c>
      <c r="H892" s="62">
        <v>5</v>
      </c>
      <c r="I892" s="2">
        <v>330701</v>
      </c>
    </row>
    <row r="893" spans="1:9" x14ac:dyDescent="0.35">
      <c r="A893" s="56">
        <v>31</v>
      </c>
      <c r="D893" s="4">
        <v>31001</v>
      </c>
      <c r="E893" s="2" t="s">
        <v>2240</v>
      </c>
      <c r="F893" s="4">
        <v>31001002</v>
      </c>
      <c r="G893" s="2" t="s">
        <v>2241</v>
      </c>
      <c r="H893" s="56">
        <v>5</v>
      </c>
      <c r="I893" s="2" t="s">
        <v>2242</v>
      </c>
    </row>
    <row r="894" spans="1:9" x14ac:dyDescent="0.35">
      <c r="A894" s="56">
        <v>31</v>
      </c>
      <c r="D894" s="4">
        <v>31001</v>
      </c>
      <c r="E894" s="2" t="s">
        <v>2243</v>
      </c>
      <c r="F894" s="4">
        <v>31001003</v>
      </c>
      <c r="G894" s="2" t="s">
        <v>2244</v>
      </c>
      <c r="H894" s="56">
        <v>5</v>
      </c>
      <c r="I894" s="2" t="s">
        <v>2245</v>
      </c>
    </row>
    <row r="895" spans="1:9" ht="15" thickBot="1" x14ac:dyDescent="0.4">
      <c r="A895" s="58">
        <v>31</v>
      </c>
      <c r="B895" s="20"/>
      <c r="C895" s="20"/>
      <c r="D895" s="21">
        <v>31001</v>
      </c>
      <c r="E895" s="22" t="s">
        <v>2246</v>
      </c>
      <c r="F895" s="21">
        <v>31001004</v>
      </c>
      <c r="G895" s="22" t="s">
        <v>2247</v>
      </c>
      <c r="H895" s="58">
        <v>5</v>
      </c>
      <c r="I895" s="22" t="s">
        <v>2248</v>
      </c>
    </row>
    <row r="896" spans="1:9" ht="15" thickTop="1" x14ac:dyDescent="0.35">
      <c r="A896" s="67">
        <v>32</v>
      </c>
      <c r="B896" s="1" t="s">
        <v>2249</v>
      </c>
      <c r="C896" s="1" t="s">
        <v>2250</v>
      </c>
      <c r="D896" s="4">
        <v>32001</v>
      </c>
      <c r="E896" s="2" t="s">
        <v>2251</v>
      </c>
      <c r="F896" s="4">
        <v>32001001</v>
      </c>
      <c r="G896" s="2" t="s">
        <v>2252</v>
      </c>
      <c r="H896" s="56">
        <v>5</v>
      </c>
      <c r="I896" s="2" t="s">
        <v>295</v>
      </c>
    </row>
    <row r="897" spans="1:9" x14ac:dyDescent="0.35">
      <c r="A897" s="67">
        <v>32</v>
      </c>
      <c r="D897" s="4">
        <v>32001</v>
      </c>
      <c r="E897" s="2" t="s">
        <v>2253</v>
      </c>
      <c r="F897" s="4">
        <v>32001002</v>
      </c>
      <c r="G897" s="2" t="s">
        <v>2254</v>
      </c>
      <c r="H897" s="56">
        <v>5</v>
      </c>
      <c r="I897" s="2" t="s">
        <v>2255</v>
      </c>
    </row>
    <row r="898" spans="1:9" x14ac:dyDescent="0.35">
      <c r="A898" s="67">
        <v>32</v>
      </c>
      <c r="C898" s="24" t="s">
        <v>2256</v>
      </c>
      <c r="D898" s="25">
        <v>32002</v>
      </c>
      <c r="E898" s="26" t="s">
        <v>2257</v>
      </c>
      <c r="F898" s="25">
        <v>32002001</v>
      </c>
      <c r="G898" s="26" t="s">
        <v>2258</v>
      </c>
      <c r="H898" s="59">
        <v>5</v>
      </c>
      <c r="I898" s="26" t="s">
        <v>2259</v>
      </c>
    </row>
    <row r="899" spans="1:9" x14ac:dyDescent="0.35">
      <c r="A899" s="67">
        <v>32</v>
      </c>
      <c r="D899" s="4">
        <v>32002</v>
      </c>
      <c r="E899" s="2" t="s">
        <v>2260</v>
      </c>
      <c r="F899" s="4">
        <v>32002002</v>
      </c>
      <c r="G899" s="2" t="s">
        <v>2261</v>
      </c>
      <c r="H899" s="56">
        <v>5</v>
      </c>
      <c r="I899" s="2" t="s">
        <v>2262</v>
      </c>
    </row>
    <row r="900" spans="1:9" x14ac:dyDescent="0.35">
      <c r="A900" s="67">
        <v>32</v>
      </c>
      <c r="D900" s="4">
        <v>32002</v>
      </c>
      <c r="E900" s="2" t="s">
        <v>2263</v>
      </c>
      <c r="F900" s="4">
        <v>32002003</v>
      </c>
      <c r="G900" s="2" t="s">
        <v>2264</v>
      </c>
      <c r="H900" s="56">
        <v>5</v>
      </c>
      <c r="I900" s="2" t="s">
        <v>2265</v>
      </c>
    </row>
    <row r="901" spans="1:9" x14ac:dyDescent="0.35">
      <c r="A901" s="67">
        <v>32</v>
      </c>
      <c r="D901" s="4">
        <v>32002</v>
      </c>
      <c r="E901" s="2" t="s">
        <v>2266</v>
      </c>
      <c r="F901" s="4">
        <v>32002004</v>
      </c>
      <c r="G901" s="2" t="s">
        <v>2267</v>
      </c>
      <c r="H901" s="56">
        <v>5</v>
      </c>
      <c r="I901" s="2">
        <v>330701</v>
      </c>
    </row>
    <row r="902" spans="1:9" x14ac:dyDescent="0.35">
      <c r="A902" s="67">
        <v>32</v>
      </c>
      <c r="D902" s="4">
        <v>32002</v>
      </c>
      <c r="E902" s="2" t="s">
        <v>2268</v>
      </c>
      <c r="F902" s="4">
        <v>32002005</v>
      </c>
      <c r="G902" s="2" t="s">
        <v>2269</v>
      </c>
      <c r="H902" s="56">
        <v>5</v>
      </c>
      <c r="I902" s="2" t="s">
        <v>2270</v>
      </c>
    </row>
    <row r="903" spans="1:9" ht="15" thickBot="1" x14ac:dyDescent="0.4">
      <c r="A903" s="68">
        <v>32</v>
      </c>
      <c r="B903" s="20"/>
      <c r="C903" s="20"/>
      <c r="D903" s="21">
        <v>32002</v>
      </c>
      <c r="E903" s="22" t="s">
        <v>2271</v>
      </c>
      <c r="F903" s="21">
        <v>32002006</v>
      </c>
      <c r="G903" s="22" t="s">
        <v>2272</v>
      </c>
      <c r="H903" s="58">
        <v>5</v>
      </c>
      <c r="I903" s="22" t="s">
        <v>2273</v>
      </c>
    </row>
    <row r="904" spans="1:9" ht="15" thickTop="1" x14ac:dyDescent="0.35">
      <c r="A904" s="56">
        <v>33</v>
      </c>
      <c r="B904" s="1" t="s">
        <v>2274</v>
      </c>
      <c r="C904" s="1" t="s">
        <v>2275</v>
      </c>
      <c r="D904" s="4">
        <v>33001</v>
      </c>
      <c r="E904" s="2" t="s">
        <v>2276</v>
      </c>
      <c r="F904" s="4">
        <v>33001001</v>
      </c>
      <c r="G904" s="2" t="s">
        <v>2277</v>
      </c>
      <c r="H904" s="56">
        <v>5</v>
      </c>
      <c r="I904" s="2">
        <v>369801</v>
      </c>
    </row>
    <row r="905" spans="1:9" x14ac:dyDescent="0.35">
      <c r="A905" s="56">
        <v>33</v>
      </c>
      <c r="D905" s="4">
        <v>33001</v>
      </c>
      <c r="E905" s="2" t="s">
        <v>2278</v>
      </c>
      <c r="F905" s="4">
        <v>33001002</v>
      </c>
      <c r="G905" s="2" t="s">
        <v>2279</v>
      </c>
      <c r="H905" s="56">
        <v>5</v>
      </c>
      <c r="I905" s="2" t="s">
        <v>2280</v>
      </c>
    </row>
    <row r="906" spans="1:9" x14ac:dyDescent="0.35">
      <c r="A906" s="56">
        <v>33</v>
      </c>
      <c r="D906" s="4">
        <v>33001</v>
      </c>
      <c r="E906" s="38" t="s">
        <v>2281</v>
      </c>
      <c r="F906" s="4">
        <v>33001003</v>
      </c>
      <c r="G906" s="38" t="s">
        <v>2282</v>
      </c>
      <c r="H906" s="56">
        <v>5</v>
      </c>
      <c r="I906" s="38" t="s">
        <v>2245</v>
      </c>
    </row>
    <row r="907" spans="1:9" x14ac:dyDescent="0.35">
      <c r="A907" s="56">
        <v>33</v>
      </c>
      <c r="C907" s="24" t="s">
        <v>2283</v>
      </c>
      <c r="D907" s="25">
        <v>33002</v>
      </c>
      <c r="E907" s="26" t="s">
        <v>2284</v>
      </c>
      <c r="F907" s="25">
        <v>33002001</v>
      </c>
      <c r="G907" s="26" t="s">
        <v>2285</v>
      </c>
      <c r="H907" s="59">
        <v>5</v>
      </c>
      <c r="I907" s="26" t="s">
        <v>2286</v>
      </c>
    </row>
    <row r="908" spans="1:9" x14ac:dyDescent="0.35">
      <c r="A908" s="56">
        <v>33</v>
      </c>
      <c r="C908" s="24" t="s">
        <v>2287</v>
      </c>
      <c r="D908" s="25">
        <v>33003</v>
      </c>
      <c r="E908" s="26" t="s">
        <v>2288</v>
      </c>
      <c r="F908" s="25">
        <v>33003001</v>
      </c>
      <c r="G908" s="26" t="s">
        <v>2289</v>
      </c>
      <c r="H908" s="59">
        <v>5</v>
      </c>
      <c r="I908" s="26" t="s">
        <v>2245</v>
      </c>
    </row>
    <row r="909" spans="1:9" x14ac:dyDescent="0.35">
      <c r="A909" s="56">
        <v>33</v>
      </c>
      <c r="D909" s="4">
        <v>33003</v>
      </c>
      <c r="E909" s="2" t="s">
        <v>2290</v>
      </c>
      <c r="F909" s="4">
        <v>33003002</v>
      </c>
      <c r="G909" s="2" t="s">
        <v>2291</v>
      </c>
      <c r="H909" s="56">
        <v>5</v>
      </c>
      <c r="I909" s="2">
        <v>669602</v>
      </c>
    </row>
    <row r="910" spans="1:9" x14ac:dyDescent="0.35">
      <c r="A910" s="56">
        <v>33</v>
      </c>
      <c r="C910" s="24" t="s">
        <v>2292</v>
      </c>
      <c r="D910" s="25">
        <v>33004</v>
      </c>
      <c r="E910" s="26" t="s">
        <v>2293</v>
      </c>
      <c r="F910" s="25">
        <v>33004001</v>
      </c>
      <c r="G910" s="26" t="s">
        <v>2294</v>
      </c>
      <c r="H910" s="59">
        <v>5</v>
      </c>
      <c r="I910" s="26" t="s">
        <v>2295</v>
      </c>
    </row>
    <row r="911" spans="1:9" ht="15" thickBot="1" x14ac:dyDescent="0.4">
      <c r="A911" s="58">
        <v>33</v>
      </c>
      <c r="B911" s="20"/>
      <c r="C911" s="20"/>
      <c r="D911" s="21">
        <v>33004</v>
      </c>
      <c r="E911" s="22" t="s">
        <v>2296</v>
      </c>
      <c r="F911" s="21">
        <v>33004002</v>
      </c>
      <c r="G911" s="22" t="s">
        <v>2297</v>
      </c>
      <c r="H911" s="58">
        <v>5</v>
      </c>
      <c r="I911" s="22">
        <v>330101</v>
      </c>
    </row>
    <row r="912" spans="1:9" ht="15" thickTop="1" x14ac:dyDescent="0.35">
      <c r="A912" s="67">
        <v>35</v>
      </c>
      <c r="B912" s="1" t="s">
        <v>2298</v>
      </c>
      <c r="C912" s="1" t="s">
        <v>2299</v>
      </c>
      <c r="D912" s="4">
        <v>35001</v>
      </c>
      <c r="E912" s="2" t="s">
        <v>2300</v>
      </c>
      <c r="F912" s="4">
        <v>35001001</v>
      </c>
      <c r="G912" s="2" t="s">
        <v>2301</v>
      </c>
      <c r="H912" s="56">
        <v>5</v>
      </c>
      <c r="I912" s="2" t="s">
        <v>2302</v>
      </c>
    </row>
    <row r="913" spans="1:9" x14ac:dyDescent="0.35">
      <c r="A913" s="67">
        <v>35</v>
      </c>
      <c r="C913" s="24" t="s">
        <v>2303</v>
      </c>
      <c r="D913" s="25">
        <v>35002</v>
      </c>
      <c r="E913" s="26" t="s">
        <v>2304</v>
      </c>
      <c r="F913" s="25">
        <v>35002001</v>
      </c>
      <c r="G913" s="26" t="s">
        <v>2305</v>
      </c>
      <c r="H913" s="59">
        <v>5</v>
      </c>
      <c r="I913" s="26">
        <v>330502</v>
      </c>
    </row>
    <row r="914" spans="1:9" x14ac:dyDescent="0.35">
      <c r="A914" s="67">
        <v>35</v>
      </c>
      <c r="D914" s="4">
        <v>35002</v>
      </c>
      <c r="E914" s="2" t="s">
        <v>2306</v>
      </c>
      <c r="F914" s="4">
        <v>35002002</v>
      </c>
      <c r="G914" s="2" t="s">
        <v>2307</v>
      </c>
      <c r="H914" s="56">
        <v>5</v>
      </c>
      <c r="I914" s="2" t="s">
        <v>2308</v>
      </c>
    </row>
    <row r="915" spans="1:9" x14ac:dyDescent="0.35">
      <c r="A915" s="67">
        <v>35</v>
      </c>
      <c r="D915" s="4">
        <v>35002</v>
      </c>
      <c r="E915" s="2" t="s">
        <v>2309</v>
      </c>
      <c r="F915" s="4">
        <v>35002003</v>
      </c>
      <c r="G915" s="2" t="s">
        <v>2310</v>
      </c>
      <c r="H915" s="56">
        <v>5</v>
      </c>
      <c r="I915" s="2" t="s">
        <v>2311</v>
      </c>
    </row>
    <row r="916" spans="1:9" x14ac:dyDescent="0.35">
      <c r="A916" s="67">
        <v>35</v>
      </c>
      <c r="D916" s="4">
        <v>35002</v>
      </c>
      <c r="E916" s="2" t="s">
        <v>2312</v>
      </c>
      <c r="F916" s="4">
        <v>35002004</v>
      </c>
      <c r="G916" s="2" t="s">
        <v>2313</v>
      </c>
      <c r="H916" s="56">
        <v>5</v>
      </c>
      <c r="I916" s="2" t="s">
        <v>2314</v>
      </c>
    </row>
    <row r="917" spans="1:9" x14ac:dyDescent="0.35">
      <c r="A917" s="67">
        <v>35</v>
      </c>
      <c r="D917" s="4">
        <v>35002</v>
      </c>
      <c r="E917" s="2" t="s">
        <v>2315</v>
      </c>
      <c r="F917" s="4">
        <v>35002005</v>
      </c>
      <c r="G917" s="2" t="s">
        <v>2316</v>
      </c>
      <c r="H917" s="56">
        <v>5</v>
      </c>
      <c r="I917" s="2" t="s">
        <v>2317</v>
      </c>
    </row>
    <row r="918" spans="1:9" x14ac:dyDescent="0.35">
      <c r="A918" s="67">
        <v>35</v>
      </c>
      <c r="C918" s="24" t="s">
        <v>2318</v>
      </c>
      <c r="D918" s="25">
        <v>35003</v>
      </c>
      <c r="E918" s="26" t="s">
        <v>2319</v>
      </c>
      <c r="F918" s="25">
        <v>35003001</v>
      </c>
      <c r="G918" s="26" t="s">
        <v>2320</v>
      </c>
      <c r="H918" s="59">
        <v>5</v>
      </c>
      <c r="I918" s="26" t="s">
        <v>2321</v>
      </c>
    </row>
    <row r="919" spans="1:9" x14ac:dyDescent="0.35">
      <c r="A919" s="67">
        <v>35</v>
      </c>
      <c r="D919" s="4">
        <v>35003</v>
      </c>
      <c r="E919" s="2" t="s">
        <v>2322</v>
      </c>
      <c r="F919" s="4">
        <v>35003002</v>
      </c>
      <c r="G919" s="2" t="s">
        <v>2323</v>
      </c>
      <c r="H919" s="56">
        <v>5</v>
      </c>
      <c r="I919" s="2">
        <v>339801</v>
      </c>
    </row>
    <row r="920" spans="1:9" ht="15" thickBot="1" x14ac:dyDescent="0.4">
      <c r="A920" s="68">
        <v>35</v>
      </c>
      <c r="B920" s="20"/>
      <c r="C920" s="20"/>
      <c r="D920" s="21">
        <v>35003</v>
      </c>
      <c r="E920" s="22" t="s">
        <v>2324</v>
      </c>
      <c r="F920" s="21">
        <v>35003003</v>
      </c>
      <c r="G920" s="22" t="s">
        <v>2325</v>
      </c>
      <c r="H920" s="58">
        <v>5</v>
      </c>
      <c r="I920" s="22" t="s">
        <v>2326</v>
      </c>
    </row>
    <row r="921" spans="1:9" ht="15" thickTop="1" x14ac:dyDescent="0.35">
      <c r="A921" s="56">
        <v>36</v>
      </c>
      <c r="B921" s="1" t="s">
        <v>2327</v>
      </c>
      <c r="C921" s="1" t="s">
        <v>2328</v>
      </c>
      <c r="D921" s="4">
        <v>36001</v>
      </c>
      <c r="E921" s="2" t="s">
        <v>2329</v>
      </c>
      <c r="F921" s="4">
        <v>36001001</v>
      </c>
      <c r="G921" s="2" t="s">
        <v>2330</v>
      </c>
      <c r="H921" s="56">
        <v>5</v>
      </c>
      <c r="I921" s="2">
        <v>330506</v>
      </c>
    </row>
    <row r="922" spans="1:9" x14ac:dyDescent="0.35">
      <c r="A922" s="56">
        <v>36</v>
      </c>
      <c r="D922" s="4">
        <v>36001</v>
      </c>
      <c r="E922" s="38" t="s">
        <v>2331</v>
      </c>
      <c r="F922" s="4">
        <v>36001003</v>
      </c>
      <c r="G922" s="38" t="s">
        <v>2332</v>
      </c>
      <c r="H922" s="56">
        <v>5</v>
      </c>
      <c r="I922" s="38" t="s">
        <v>2245</v>
      </c>
    </row>
    <row r="923" spans="1:9" ht="15" thickBot="1" x14ac:dyDescent="0.4">
      <c r="A923" s="58">
        <v>36</v>
      </c>
      <c r="B923" s="20"/>
      <c r="C923" s="20"/>
      <c r="D923" s="21">
        <v>36001</v>
      </c>
      <c r="E923" s="22" t="s">
        <v>2333</v>
      </c>
      <c r="F923" s="21">
        <v>36001002</v>
      </c>
      <c r="G923" s="22" t="s">
        <v>2334</v>
      </c>
      <c r="H923" s="58">
        <v>5</v>
      </c>
      <c r="I923" s="22" t="s">
        <v>2335</v>
      </c>
    </row>
    <row r="924" spans="1:9" ht="15" thickTop="1" x14ac:dyDescent="0.35">
      <c r="A924" s="67">
        <v>37</v>
      </c>
      <c r="B924" s="1" t="s">
        <v>2336</v>
      </c>
      <c r="C924" s="1" t="s">
        <v>2337</v>
      </c>
      <c r="D924" s="4">
        <v>37001</v>
      </c>
      <c r="E924" s="2" t="s">
        <v>2338</v>
      </c>
      <c r="F924" s="4">
        <v>37001001</v>
      </c>
      <c r="G924" s="2" t="s">
        <v>2339</v>
      </c>
      <c r="H924" s="56">
        <v>5</v>
      </c>
      <c r="I924" s="2" t="s">
        <v>2340</v>
      </c>
    </row>
    <row r="925" spans="1:9" x14ac:dyDescent="0.35">
      <c r="A925" s="67">
        <v>37</v>
      </c>
      <c r="D925" s="4">
        <v>37001</v>
      </c>
      <c r="E925" s="2" t="s">
        <v>2341</v>
      </c>
      <c r="F925" s="4">
        <v>37001002</v>
      </c>
      <c r="G925" s="2" t="s">
        <v>2342</v>
      </c>
      <c r="H925" s="56">
        <v>5</v>
      </c>
      <c r="I925" s="2" t="s">
        <v>2343</v>
      </c>
    </row>
    <row r="926" spans="1:9" x14ac:dyDescent="0.35">
      <c r="A926" s="67">
        <v>37</v>
      </c>
      <c r="D926" s="4">
        <v>37001</v>
      </c>
      <c r="E926" s="2" t="s">
        <v>2344</v>
      </c>
      <c r="F926" s="4">
        <v>37001003</v>
      </c>
      <c r="G926" s="2" t="s">
        <v>2345</v>
      </c>
      <c r="H926" s="56">
        <v>5</v>
      </c>
      <c r="I926" s="2" t="s">
        <v>2346</v>
      </c>
    </row>
    <row r="927" spans="1:9" x14ac:dyDescent="0.35">
      <c r="A927" s="67">
        <v>37</v>
      </c>
      <c r="D927" s="4">
        <v>37001</v>
      </c>
      <c r="E927" s="2" t="s">
        <v>2347</v>
      </c>
      <c r="F927" s="4">
        <v>37001004</v>
      </c>
      <c r="G927" s="2" t="s">
        <v>2348</v>
      </c>
      <c r="H927" s="56">
        <v>5</v>
      </c>
      <c r="I927" s="2" t="s">
        <v>2349</v>
      </c>
    </row>
    <row r="928" spans="1:9" x14ac:dyDescent="0.35">
      <c r="A928" s="67">
        <v>37</v>
      </c>
      <c r="D928" s="4">
        <v>37001</v>
      </c>
      <c r="E928" s="2" t="s">
        <v>2350</v>
      </c>
      <c r="F928" s="4">
        <v>37001005</v>
      </c>
      <c r="G928" s="2" t="s">
        <v>2351</v>
      </c>
      <c r="H928" s="56">
        <v>5</v>
      </c>
      <c r="I928" s="2" t="s">
        <v>2352</v>
      </c>
    </row>
    <row r="929" spans="1:9" x14ac:dyDescent="0.35">
      <c r="A929" s="67">
        <v>37</v>
      </c>
      <c r="D929" s="4">
        <v>37001</v>
      </c>
      <c r="E929" s="2" t="s">
        <v>2353</v>
      </c>
      <c r="F929" s="4">
        <v>37001006</v>
      </c>
      <c r="G929" s="2" t="s">
        <v>2354</v>
      </c>
      <c r="H929" s="56">
        <v>5</v>
      </c>
      <c r="I929" s="2" t="s">
        <v>2355</v>
      </c>
    </row>
    <row r="930" spans="1:9" x14ac:dyDescent="0.35">
      <c r="A930" s="67">
        <v>37</v>
      </c>
      <c r="D930" s="4">
        <v>37001</v>
      </c>
      <c r="E930" s="11" t="s">
        <v>2356</v>
      </c>
      <c r="F930" s="27">
        <v>37001007</v>
      </c>
      <c r="G930" s="11" t="s">
        <v>2357</v>
      </c>
      <c r="H930" s="56">
        <v>5</v>
      </c>
      <c r="I930" s="11" t="s">
        <v>2358</v>
      </c>
    </row>
    <row r="931" spans="1:9" x14ac:dyDescent="0.35">
      <c r="A931" s="67">
        <v>37</v>
      </c>
      <c r="D931" s="4">
        <v>37001</v>
      </c>
      <c r="E931" s="11" t="s">
        <v>2359</v>
      </c>
      <c r="F931" s="27">
        <v>37001008</v>
      </c>
      <c r="G931" s="11" t="s">
        <v>2360</v>
      </c>
      <c r="H931" s="56">
        <v>5</v>
      </c>
      <c r="I931" s="11" t="s">
        <v>2358</v>
      </c>
    </row>
    <row r="932" spans="1:9" x14ac:dyDescent="0.35">
      <c r="A932" s="67">
        <v>37</v>
      </c>
      <c r="D932" s="4">
        <v>37001</v>
      </c>
      <c r="E932" s="8" t="s">
        <v>2361</v>
      </c>
      <c r="F932" s="4">
        <v>37001022</v>
      </c>
      <c r="G932" s="8" t="s">
        <v>2362</v>
      </c>
      <c r="H932" s="56">
        <v>6</v>
      </c>
      <c r="I932" s="8" t="s">
        <v>2355</v>
      </c>
    </row>
    <row r="933" spans="1:9" x14ac:dyDescent="0.35">
      <c r="A933" s="67">
        <v>37</v>
      </c>
      <c r="D933" s="4">
        <v>37001</v>
      </c>
      <c r="E933" s="2" t="s">
        <v>2363</v>
      </c>
      <c r="F933" s="4">
        <v>37001009</v>
      </c>
      <c r="G933" s="2" t="s">
        <v>2364</v>
      </c>
      <c r="H933" s="56">
        <v>5</v>
      </c>
      <c r="I933" s="2" t="s">
        <v>2365</v>
      </c>
    </row>
    <row r="934" spans="1:9" x14ac:dyDescent="0.35">
      <c r="A934" s="67">
        <v>37</v>
      </c>
      <c r="D934" s="4">
        <v>37001</v>
      </c>
      <c r="E934" s="2" t="s">
        <v>2366</v>
      </c>
      <c r="F934" s="4">
        <v>37001010</v>
      </c>
      <c r="G934" s="2" t="s">
        <v>2367</v>
      </c>
      <c r="H934" s="56">
        <v>5</v>
      </c>
      <c r="I934" s="2">
        <v>330107</v>
      </c>
    </row>
    <row r="935" spans="1:9" x14ac:dyDescent="0.35">
      <c r="A935" s="67">
        <v>37</v>
      </c>
      <c r="D935" s="4">
        <v>37001</v>
      </c>
      <c r="E935" s="2" t="s">
        <v>2368</v>
      </c>
      <c r="F935" s="4">
        <v>37001011</v>
      </c>
      <c r="G935" s="2" t="s">
        <v>2369</v>
      </c>
      <c r="H935" s="56">
        <v>5</v>
      </c>
      <c r="I935" s="2">
        <v>330701</v>
      </c>
    </row>
    <row r="936" spans="1:9" x14ac:dyDescent="0.35">
      <c r="A936" s="67">
        <v>37</v>
      </c>
      <c r="D936" s="4">
        <v>37001</v>
      </c>
      <c r="E936" s="2" t="s">
        <v>2370</v>
      </c>
      <c r="F936" s="4">
        <v>37001012</v>
      </c>
      <c r="G936" s="2" t="s">
        <v>2371</v>
      </c>
      <c r="H936" s="56">
        <v>5</v>
      </c>
      <c r="I936" s="2" t="s">
        <v>2372</v>
      </c>
    </row>
    <row r="937" spans="1:9" x14ac:dyDescent="0.35">
      <c r="A937" s="67">
        <v>37</v>
      </c>
      <c r="D937" s="4">
        <v>37001</v>
      </c>
      <c r="E937" s="2" t="s">
        <v>2373</v>
      </c>
      <c r="F937" s="4">
        <v>37001013</v>
      </c>
      <c r="G937" s="2" t="s">
        <v>2374</v>
      </c>
      <c r="H937" s="56">
        <v>5</v>
      </c>
      <c r="I937" s="2">
        <v>360502</v>
      </c>
    </row>
    <row r="938" spans="1:9" x14ac:dyDescent="0.35">
      <c r="A938" s="67">
        <v>37</v>
      </c>
      <c r="D938" s="4">
        <v>37001</v>
      </c>
      <c r="E938" s="2" t="s">
        <v>2375</v>
      </c>
      <c r="F938" s="4">
        <v>37001014</v>
      </c>
      <c r="G938" s="2" t="s">
        <v>2376</v>
      </c>
      <c r="H938" s="56">
        <v>5</v>
      </c>
      <c r="I938" s="2">
        <v>369901</v>
      </c>
    </row>
    <row r="939" spans="1:9" x14ac:dyDescent="0.35">
      <c r="A939" s="67">
        <v>37</v>
      </c>
      <c r="D939" s="4">
        <v>37001</v>
      </c>
      <c r="E939" s="2" t="s">
        <v>2377</v>
      </c>
      <c r="F939" s="4">
        <v>37001015</v>
      </c>
      <c r="G939" s="2" t="s">
        <v>2378</v>
      </c>
      <c r="H939" s="56">
        <v>5</v>
      </c>
      <c r="I939" s="2">
        <v>360501</v>
      </c>
    </row>
    <row r="940" spans="1:9" x14ac:dyDescent="0.35">
      <c r="A940" s="67">
        <v>37</v>
      </c>
      <c r="D940" s="4">
        <v>37001</v>
      </c>
      <c r="E940" s="2" t="s">
        <v>2379</v>
      </c>
      <c r="F940" s="4">
        <v>37001016</v>
      </c>
      <c r="G940" s="2" t="s">
        <v>2380</v>
      </c>
      <c r="H940" s="56">
        <v>5</v>
      </c>
      <c r="I940" s="2">
        <v>360509</v>
      </c>
    </row>
    <row r="941" spans="1:9" x14ac:dyDescent="0.35">
      <c r="A941" s="67">
        <v>37</v>
      </c>
      <c r="D941" s="4">
        <v>37001</v>
      </c>
      <c r="E941" s="2" t="s">
        <v>2381</v>
      </c>
      <c r="F941" s="4">
        <v>37001017</v>
      </c>
      <c r="G941" s="2" t="s">
        <v>2382</v>
      </c>
      <c r="H941" s="56">
        <v>5</v>
      </c>
      <c r="I941" s="2" t="s">
        <v>2383</v>
      </c>
    </row>
    <row r="942" spans="1:9" x14ac:dyDescent="0.35">
      <c r="A942" s="67">
        <v>37</v>
      </c>
      <c r="D942" s="4">
        <v>37001</v>
      </c>
      <c r="E942" s="2" t="s">
        <v>2384</v>
      </c>
      <c r="F942" s="4">
        <v>37001018</v>
      </c>
      <c r="G942" s="2" t="s">
        <v>2385</v>
      </c>
      <c r="H942" s="56">
        <v>5</v>
      </c>
      <c r="I942" s="2">
        <v>360509</v>
      </c>
    </row>
    <row r="943" spans="1:9" x14ac:dyDescent="0.35">
      <c r="A943" s="67">
        <v>37</v>
      </c>
      <c r="D943" s="4">
        <v>37001</v>
      </c>
      <c r="E943" s="2" t="s">
        <v>2386</v>
      </c>
      <c r="F943" s="4">
        <v>37001019</v>
      </c>
      <c r="G943" s="2" t="s">
        <v>2387</v>
      </c>
      <c r="H943" s="56">
        <v>5</v>
      </c>
      <c r="I943" s="2">
        <v>360509</v>
      </c>
    </row>
    <row r="944" spans="1:9" x14ac:dyDescent="0.35">
      <c r="A944" s="67">
        <v>37</v>
      </c>
      <c r="D944" s="4">
        <v>37001</v>
      </c>
      <c r="E944" s="2" t="s">
        <v>2388</v>
      </c>
      <c r="F944" s="4">
        <v>37001020</v>
      </c>
      <c r="G944" s="2" t="s">
        <v>2389</v>
      </c>
      <c r="H944" s="56">
        <v>5</v>
      </c>
      <c r="I944" s="2">
        <v>360509</v>
      </c>
    </row>
    <row r="945" spans="1:9" ht="15" thickBot="1" x14ac:dyDescent="0.4">
      <c r="A945" s="68">
        <v>37</v>
      </c>
      <c r="B945" s="20"/>
      <c r="C945" s="20"/>
      <c r="D945" s="21">
        <v>37001</v>
      </c>
      <c r="E945" s="34" t="s">
        <v>2390</v>
      </c>
      <c r="F945" s="21">
        <v>37001021</v>
      </c>
      <c r="G945" s="34" t="s">
        <v>2391</v>
      </c>
      <c r="H945" s="58">
        <v>6</v>
      </c>
      <c r="I945" s="34" t="s">
        <v>2355</v>
      </c>
    </row>
    <row r="946" spans="1:9" ht="15" thickTop="1" x14ac:dyDescent="0.35">
      <c r="A946" s="56">
        <v>38</v>
      </c>
      <c r="B946" s="1" t="s">
        <v>2392</v>
      </c>
      <c r="C946" s="1" t="s">
        <v>2393</v>
      </c>
      <c r="D946" s="4">
        <v>38001</v>
      </c>
      <c r="E946" s="2" t="s">
        <v>2394</v>
      </c>
      <c r="F946" s="4">
        <v>38001001</v>
      </c>
      <c r="G946" s="2" t="s">
        <v>2395</v>
      </c>
      <c r="H946" s="56">
        <v>5</v>
      </c>
      <c r="I946" s="2">
        <v>369801</v>
      </c>
    </row>
    <row r="947" spans="1:9" x14ac:dyDescent="0.35">
      <c r="A947" s="56">
        <v>38</v>
      </c>
      <c r="D947" s="4">
        <v>38001</v>
      </c>
      <c r="E947" s="2" t="s">
        <v>2396</v>
      </c>
      <c r="F947" s="4">
        <v>38001002</v>
      </c>
      <c r="G947" s="2" t="s">
        <v>2397</v>
      </c>
      <c r="H947" s="56">
        <v>5</v>
      </c>
      <c r="I947" s="2">
        <v>369801</v>
      </c>
    </row>
    <row r="948" spans="1:9" x14ac:dyDescent="0.35">
      <c r="A948" s="56">
        <v>38</v>
      </c>
      <c r="C948" s="24" t="s">
        <v>2398</v>
      </c>
      <c r="D948" s="25">
        <v>38002</v>
      </c>
      <c r="E948" s="26" t="s">
        <v>2399</v>
      </c>
      <c r="F948" s="25">
        <v>38002001</v>
      </c>
      <c r="G948" s="26" t="s">
        <v>2400</v>
      </c>
      <c r="H948" s="59">
        <v>5</v>
      </c>
      <c r="I948" s="26">
        <v>360409</v>
      </c>
    </row>
    <row r="949" spans="1:9" x14ac:dyDescent="0.35">
      <c r="A949" s="56">
        <v>38</v>
      </c>
      <c r="D949" s="4">
        <v>38002</v>
      </c>
      <c r="E949" s="2" t="s">
        <v>2401</v>
      </c>
      <c r="F949" s="4">
        <v>38002002</v>
      </c>
      <c r="G949" s="2" t="s">
        <v>2402</v>
      </c>
      <c r="H949" s="56">
        <v>5</v>
      </c>
      <c r="I949" s="2" t="s">
        <v>2403</v>
      </c>
    </row>
    <row r="950" spans="1:9" x14ac:dyDescent="0.35">
      <c r="A950" s="56">
        <v>38</v>
      </c>
      <c r="D950" s="4">
        <v>38002</v>
      </c>
      <c r="E950" s="2" t="s">
        <v>2404</v>
      </c>
      <c r="F950" s="4">
        <v>38002003</v>
      </c>
      <c r="G950" s="2" t="s">
        <v>2405</v>
      </c>
      <c r="H950" s="56">
        <v>5</v>
      </c>
      <c r="I950" s="2" t="s">
        <v>2406</v>
      </c>
    </row>
    <row r="951" spans="1:9" x14ac:dyDescent="0.35">
      <c r="A951" s="56">
        <v>38</v>
      </c>
      <c r="D951" s="4">
        <v>38002</v>
      </c>
      <c r="E951" s="2" t="s">
        <v>2407</v>
      </c>
      <c r="F951" s="4">
        <v>38002004</v>
      </c>
      <c r="G951" s="2" t="s">
        <v>2408</v>
      </c>
      <c r="H951" s="56">
        <v>5</v>
      </c>
      <c r="I951" s="2">
        <v>360403</v>
      </c>
    </row>
    <row r="952" spans="1:9" x14ac:dyDescent="0.35">
      <c r="A952" s="56">
        <v>38</v>
      </c>
      <c r="D952" s="4">
        <v>38002</v>
      </c>
      <c r="E952" s="2" t="s">
        <v>2409</v>
      </c>
      <c r="F952" s="4">
        <v>38002005</v>
      </c>
      <c r="G952" s="2" t="s">
        <v>2410</v>
      </c>
      <c r="H952" s="56">
        <v>5</v>
      </c>
      <c r="I952" s="2" t="s">
        <v>2411</v>
      </c>
    </row>
    <row r="953" spans="1:9" x14ac:dyDescent="0.35">
      <c r="A953" s="56">
        <v>38</v>
      </c>
      <c r="D953" s="4">
        <v>38002</v>
      </c>
      <c r="E953" s="2" t="s">
        <v>2412</v>
      </c>
      <c r="F953" s="4">
        <v>38002006</v>
      </c>
      <c r="G953" s="2" t="s">
        <v>2413</v>
      </c>
      <c r="H953" s="56">
        <v>5</v>
      </c>
      <c r="I953" s="2">
        <v>360409</v>
      </c>
    </row>
    <row r="954" spans="1:9" x14ac:dyDescent="0.35">
      <c r="A954" s="56">
        <v>38</v>
      </c>
      <c r="D954" s="4">
        <v>38002</v>
      </c>
      <c r="E954" s="2" t="s">
        <v>2414</v>
      </c>
      <c r="F954" s="4">
        <v>38002007</v>
      </c>
      <c r="G954" s="2" t="s">
        <v>2415</v>
      </c>
      <c r="H954" s="56">
        <v>5</v>
      </c>
      <c r="I954" s="2" t="s">
        <v>2416</v>
      </c>
    </row>
    <row r="955" spans="1:9" x14ac:dyDescent="0.35">
      <c r="A955" s="56">
        <v>38</v>
      </c>
      <c r="D955" s="4">
        <v>38002</v>
      </c>
      <c r="E955" s="2" t="s">
        <v>2417</v>
      </c>
      <c r="F955" s="4">
        <v>38002008</v>
      </c>
      <c r="G955" s="2" t="s">
        <v>2418</v>
      </c>
      <c r="H955" s="56">
        <v>5</v>
      </c>
      <c r="I955" s="2">
        <v>360402</v>
      </c>
    </row>
    <row r="956" spans="1:9" x14ac:dyDescent="0.35">
      <c r="A956" s="56">
        <v>38</v>
      </c>
      <c r="D956" s="4">
        <v>38002</v>
      </c>
      <c r="E956" s="2" t="s">
        <v>2419</v>
      </c>
      <c r="F956" s="4">
        <v>38002009</v>
      </c>
      <c r="G956" s="2" t="s">
        <v>2420</v>
      </c>
      <c r="H956" s="56">
        <v>5</v>
      </c>
      <c r="I956" s="2">
        <v>360401</v>
      </c>
    </row>
    <row r="957" spans="1:9" ht="15" thickBot="1" x14ac:dyDescent="0.4">
      <c r="A957" s="58">
        <v>38</v>
      </c>
      <c r="B957" s="20"/>
      <c r="C957" s="20"/>
      <c r="D957" s="21">
        <v>38002</v>
      </c>
      <c r="E957" s="22" t="s">
        <v>2421</v>
      </c>
      <c r="F957" s="21">
        <v>38002010</v>
      </c>
      <c r="G957" s="22" t="s">
        <v>2422</v>
      </c>
      <c r="H957" s="58">
        <v>5</v>
      </c>
      <c r="I957" s="22">
        <v>360209</v>
      </c>
    </row>
    <row r="958" spans="1:9" ht="15" thickTop="1" x14ac:dyDescent="0.35">
      <c r="A958" s="67">
        <v>40</v>
      </c>
      <c r="B958" s="1" t="s">
        <v>2423</v>
      </c>
      <c r="C958" s="1" t="s">
        <v>2424</v>
      </c>
      <c r="D958" s="4">
        <v>40001</v>
      </c>
      <c r="E958" s="8" t="s">
        <v>2425</v>
      </c>
      <c r="F958" s="4">
        <v>40001005</v>
      </c>
      <c r="G958" s="8" t="s">
        <v>2426</v>
      </c>
      <c r="H958" s="56">
        <v>6</v>
      </c>
      <c r="I958" s="8" t="s">
        <v>2427</v>
      </c>
    </row>
    <row r="959" spans="1:9" x14ac:dyDescent="0.35">
      <c r="A959" s="67">
        <v>40</v>
      </c>
      <c r="D959" s="4">
        <v>40001</v>
      </c>
      <c r="E959" s="38" t="s">
        <v>2428</v>
      </c>
      <c r="F959" s="4">
        <v>40001006</v>
      </c>
      <c r="G959" s="38" t="s">
        <v>2429</v>
      </c>
      <c r="H959" s="56">
        <v>5</v>
      </c>
      <c r="I959" s="38" t="s">
        <v>2430</v>
      </c>
    </row>
    <row r="960" spans="1:9" x14ac:dyDescent="0.35">
      <c r="A960" s="67">
        <v>40</v>
      </c>
      <c r="D960" s="4">
        <v>40001</v>
      </c>
      <c r="E960" s="11" t="s">
        <v>2431</v>
      </c>
      <c r="F960" s="4">
        <v>40001001</v>
      </c>
      <c r="G960" s="11" t="s">
        <v>2432</v>
      </c>
      <c r="H960" s="56">
        <v>5</v>
      </c>
      <c r="I960" s="11" t="s">
        <v>2433</v>
      </c>
    </row>
    <row r="961" spans="1:9" x14ac:dyDescent="0.35">
      <c r="A961" s="67">
        <v>40</v>
      </c>
      <c r="D961" s="4">
        <v>40001</v>
      </c>
      <c r="E961" s="2" t="s">
        <v>2434</v>
      </c>
      <c r="F961" s="4">
        <v>40001002</v>
      </c>
      <c r="G961" s="2" t="s">
        <v>2435</v>
      </c>
      <c r="H961" s="56">
        <v>5</v>
      </c>
      <c r="I961" s="2" t="s">
        <v>2436</v>
      </c>
    </row>
    <row r="962" spans="1:9" x14ac:dyDescent="0.35">
      <c r="A962" s="67">
        <v>40</v>
      </c>
      <c r="D962" s="4">
        <v>40001</v>
      </c>
      <c r="E962" s="2" t="s">
        <v>2437</v>
      </c>
      <c r="F962" s="4">
        <v>40001003</v>
      </c>
      <c r="G962" s="2" t="s">
        <v>2438</v>
      </c>
      <c r="H962" s="56">
        <v>5</v>
      </c>
      <c r="I962" s="2" t="s">
        <v>2436</v>
      </c>
    </row>
    <row r="963" spans="1:9" ht="15" thickBot="1" x14ac:dyDescent="0.4">
      <c r="A963" s="68">
        <v>40</v>
      </c>
      <c r="B963" s="20"/>
      <c r="C963" s="20"/>
      <c r="D963" s="21">
        <v>40001</v>
      </c>
      <c r="E963" s="22" t="s">
        <v>2439</v>
      </c>
      <c r="F963" s="21">
        <v>40001004</v>
      </c>
      <c r="G963" s="22" t="s">
        <v>2440</v>
      </c>
      <c r="H963" s="58">
        <v>5</v>
      </c>
      <c r="I963" s="22" t="s">
        <v>2430</v>
      </c>
    </row>
    <row r="964" spans="1:9" ht="15" thickTop="1" x14ac:dyDescent="0.35">
      <c r="A964" s="56">
        <v>41</v>
      </c>
      <c r="B964" s="1" t="s">
        <v>2441</v>
      </c>
      <c r="C964" s="1" t="s">
        <v>2442</v>
      </c>
      <c r="D964" s="4">
        <v>41001</v>
      </c>
      <c r="E964" s="2" t="s">
        <v>2443</v>
      </c>
      <c r="F964" s="4">
        <v>41001001</v>
      </c>
      <c r="G964" s="2" t="s">
        <v>2444</v>
      </c>
      <c r="H964" s="56">
        <v>5</v>
      </c>
      <c r="I964" s="2" t="s">
        <v>2445</v>
      </c>
    </row>
    <row r="965" spans="1:9" x14ac:dyDescent="0.35">
      <c r="A965" s="56">
        <v>41</v>
      </c>
      <c r="D965" s="4">
        <v>41001</v>
      </c>
      <c r="E965" s="2" t="s">
        <v>2446</v>
      </c>
      <c r="F965" s="4">
        <v>41001002</v>
      </c>
      <c r="G965" s="2" t="s">
        <v>2447</v>
      </c>
      <c r="H965" s="56">
        <v>5</v>
      </c>
      <c r="I965" s="2" t="s">
        <v>2448</v>
      </c>
    </row>
    <row r="966" spans="1:9" x14ac:dyDescent="0.35">
      <c r="A966" s="56">
        <v>41</v>
      </c>
      <c r="D966" s="4">
        <v>41001</v>
      </c>
      <c r="E966" s="2" t="s">
        <v>2449</v>
      </c>
      <c r="F966" s="4">
        <v>41001003</v>
      </c>
      <c r="G966" s="2" t="s">
        <v>2450</v>
      </c>
      <c r="H966" s="56">
        <v>5</v>
      </c>
      <c r="I966" s="2" t="s">
        <v>2451</v>
      </c>
    </row>
    <row r="967" spans="1:9" x14ac:dyDescent="0.35">
      <c r="A967" s="56">
        <v>41</v>
      </c>
      <c r="D967" s="4">
        <v>41001</v>
      </c>
      <c r="E967" s="2" t="s">
        <v>2452</v>
      </c>
      <c r="F967" s="4">
        <v>41001004</v>
      </c>
      <c r="G967" s="2" t="s">
        <v>2453</v>
      </c>
      <c r="H967" s="56">
        <v>5</v>
      </c>
      <c r="I967" s="2" t="s">
        <v>2454</v>
      </c>
    </row>
    <row r="968" spans="1:9" x14ac:dyDescent="0.35">
      <c r="A968" s="56">
        <v>41</v>
      </c>
      <c r="D968" s="4">
        <v>41001</v>
      </c>
      <c r="E968" s="2" t="s">
        <v>2455</v>
      </c>
      <c r="F968" s="4">
        <v>41001005</v>
      </c>
      <c r="G968" s="2" t="s">
        <v>2456</v>
      </c>
      <c r="H968" s="56">
        <v>5</v>
      </c>
      <c r="I968" s="2">
        <v>410102</v>
      </c>
    </row>
    <row r="969" spans="1:9" x14ac:dyDescent="0.35">
      <c r="A969" s="56">
        <v>41</v>
      </c>
      <c r="D969" s="4">
        <v>41001</v>
      </c>
      <c r="E969" s="2" t="s">
        <v>2457</v>
      </c>
      <c r="F969" s="4">
        <v>41001006</v>
      </c>
      <c r="G969" s="2" t="s">
        <v>2458</v>
      </c>
      <c r="H969" s="56">
        <v>5</v>
      </c>
      <c r="I969" s="2" t="s">
        <v>2459</v>
      </c>
    </row>
    <row r="970" spans="1:9" x14ac:dyDescent="0.35">
      <c r="A970" s="56">
        <v>41</v>
      </c>
      <c r="D970" s="4">
        <v>41001</v>
      </c>
      <c r="E970" s="2" t="s">
        <v>2460</v>
      </c>
      <c r="F970" s="4">
        <v>41001007</v>
      </c>
      <c r="G970" s="2" t="s">
        <v>2461</v>
      </c>
      <c r="H970" s="56">
        <v>5</v>
      </c>
      <c r="I970" s="2">
        <v>410302</v>
      </c>
    </row>
    <row r="971" spans="1:9" x14ac:dyDescent="0.35">
      <c r="A971" s="56">
        <v>41</v>
      </c>
      <c r="D971" s="4">
        <v>41001</v>
      </c>
      <c r="E971" s="2" t="s">
        <v>2462</v>
      </c>
      <c r="F971" s="4">
        <v>41001008</v>
      </c>
      <c r="G971" s="2" t="s">
        <v>2463</v>
      </c>
      <c r="H971" s="56">
        <v>5</v>
      </c>
      <c r="I971" s="2" t="s">
        <v>258</v>
      </c>
    </row>
    <row r="972" spans="1:9" x14ac:dyDescent="0.35">
      <c r="A972" s="56">
        <v>41</v>
      </c>
      <c r="D972" s="4">
        <v>41001</v>
      </c>
      <c r="E972" s="2" t="s">
        <v>2464</v>
      </c>
      <c r="F972" s="4">
        <v>41001009</v>
      </c>
      <c r="G972" s="2" t="s">
        <v>2465</v>
      </c>
      <c r="H972" s="56">
        <v>5</v>
      </c>
      <c r="I972" s="2" t="s">
        <v>2466</v>
      </c>
    </row>
    <row r="973" spans="1:9" x14ac:dyDescent="0.35">
      <c r="A973" s="56">
        <v>41</v>
      </c>
      <c r="D973" s="4">
        <v>41001</v>
      </c>
      <c r="E973" s="2" t="s">
        <v>2467</v>
      </c>
      <c r="F973" s="4">
        <v>41001010</v>
      </c>
      <c r="G973" s="2" t="s">
        <v>2468</v>
      </c>
      <c r="H973" s="56">
        <v>5</v>
      </c>
      <c r="I973" s="2" t="s">
        <v>2469</v>
      </c>
    </row>
    <row r="974" spans="1:9" x14ac:dyDescent="0.35">
      <c r="A974" s="56">
        <v>41</v>
      </c>
      <c r="D974" s="4">
        <v>41001</v>
      </c>
      <c r="E974" s="2" t="s">
        <v>2470</v>
      </c>
      <c r="F974" s="4">
        <v>41001011</v>
      </c>
      <c r="G974" s="2" t="s">
        <v>2471</v>
      </c>
      <c r="H974" s="56">
        <v>5</v>
      </c>
      <c r="I974" s="2">
        <v>150205</v>
      </c>
    </row>
    <row r="975" spans="1:9" x14ac:dyDescent="0.35">
      <c r="A975" s="56">
        <v>41</v>
      </c>
      <c r="D975" s="4">
        <v>41001</v>
      </c>
      <c r="E975" s="2" t="s">
        <v>2472</v>
      </c>
      <c r="F975" s="4">
        <v>41001012</v>
      </c>
      <c r="G975" s="2" t="s">
        <v>2473</v>
      </c>
      <c r="H975" s="56">
        <v>5</v>
      </c>
      <c r="I975" s="2" t="s">
        <v>2474</v>
      </c>
    </row>
    <row r="976" spans="1:9" x14ac:dyDescent="0.35">
      <c r="A976" s="56">
        <v>41</v>
      </c>
      <c r="D976" s="4">
        <v>41001</v>
      </c>
      <c r="E976" s="2" t="s">
        <v>2475</v>
      </c>
      <c r="F976" s="4">
        <v>41001013</v>
      </c>
      <c r="G976" s="2" t="s">
        <v>2476</v>
      </c>
      <c r="H976" s="56">
        <v>5</v>
      </c>
      <c r="I976" s="2" t="s">
        <v>2477</v>
      </c>
    </row>
    <row r="977" spans="1:9" x14ac:dyDescent="0.35">
      <c r="A977" s="56">
        <v>41</v>
      </c>
      <c r="C977" s="24" t="s">
        <v>2478</v>
      </c>
      <c r="D977" s="25">
        <v>41002</v>
      </c>
      <c r="E977" s="26" t="s">
        <v>2479</v>
      </c>
      <c r="F977" s="25">
        <v>41002001</v>
      </c>
      <c r="G977" s="26" t="s">
        <v>2480</v>
      </c>
      <c r="H977" s="59">
        <v>5</v>
      </c>
      <c r="I977" s="26">
        <v>630899</v>
      </c>
    </row>
    <row r="978" spans="1:9" x14ac:dyDescent="0.35">
      <c r="A978" s="56">
        <v>41</v>
      </c>
      <c r="D978" s="4">
        <v>41002</v>
      </c>
      <c r="E978" s="2" t="s">
        <v>2481</v>
      </c>
      <c r="F978" s="4">
        <v>41002002</v>
      </c>
      <c r="G978" s="2" t="s">
        <v>2482</v>
      </c>
      <c r="H978" s="56">
        <v>5</v>
      </c>
      <c r="I978" s="2">
        <v>630899</v>
      </c>
    </row>
    <row r="979" spans="1:9" x14ac:dyDescent="0.35">
      <c r="A979" s="56">
        <v>41</v>
      </c>
      <c r="D979" s="4">
        <v>41002</v>
      </c>
      <c r="E979" s="2" t="s">
        <v>2483</v>
      </c>
      <c r="F979" s="4">
        <v>41002003</v>
      </c>
      <c r="G979" s="2" t="s">
        <v>2484</v>
      </c>
      <c r="H979" s="56">
        <v>5</v>
      </c>
      <c r="I979" s="2">
        <v>630899</v>
      </c>
    </row>
    <row r="980" spans="1:9" x14ac:dyDescent="0.35">
      <c r="A980" s="56">
        <v>41</v>
      </c>
      <c r="D980" s="4">
        <v>41002</v>
      </c>
      <c r="E980" s="2" t="s">
        <v>2485</v>
      </c>
      <c r="F980" s="4">
        <v>41002004</v>
      </c>
      <c r="G980" s="2" t="s">
        <v>2486</v>
      </c>
      <c r="H980" s="56">
        <v>5</v>
      </c>
      <c r="I980" s="2">
        <v>630802</v>
      </c>
    </row>
    <row r="981" spans="1:9" x14ac:dyDescent="0.35">
      <c r="A981" s="56">
        <v>41</v>
      </c>
      <c r="D981" s="4">
        <v>41002</v>
      </c>
      <c r="E981" s="2" t="s">
        <v>2487</v>
      </c>
      <c r="F981" s="4">
        <v>41002005</v>
      </c>
      <c r="G981" s="2" t="s">
        <v>2488</v>
      </c>
      <c r="H981" s="56">
        <v>5</v>
      </c>
      <c r="I981" s="2">
        <v>630801</v>
      </c>
    </row>
    <row r="982" spans="1:9" x14ac:dyDescent="0.35">
      <c r="A982" s="56">
        <v>41</v>
      </c>
      <c r="C982" s="24" t="s">
        <v>2489</v>
      </c>
      <c r="D982" s="25">
        <v>41003</v>
      </c>
      <c r="E982" s="26" t="s">
        <v>2490</v>
      </c>
      <c r="F982" s="25">
        <v>41003001</v>
      </c>
      <c r="G982" s="26" t="s">
        <v>2491</v>
      </c>
      <c r="H982" s="59">
        <v>5</v>
      </c>
      <c r="I982" s="26" t="s">
        <v>2492</v>
      </c>
    </row>
    <row r="983" spans="1:9" x14ac:dyDescent="0.35">
      <c r="A983" s="56">
        <v>41</v>
      </c>
      <c r="D983" s="4">
        <v>41003</v>
      </c>
      <c r="E983" s="2" t="s">
        <v>2493</v>
      </c>
      <c r="F983" s="4">
        <v>41003002</v>
      </c>
      <c r="G983" s="2" t="s">
        <v>2494</v>
      </c>
      <c r="H983" s="56">
        <v>5</v>
      </c>
      <c r="I983" s="2" t="s">
        <v>2495</v>
      </c>
    </row>
    <row r="984" spans="1:9" x14ac:dyDescent="0.35">
      <c r="A984" s="56">
        <v>41</v>
      </c>
      <c r="D984" s="4">
        <v>41003</v>
      </c>
      <c r="E984" s="2" t="s">
        <v>2496</v>
      </c>
      <c r="F984" s="4">
        <v>41003003</v>
      </c>
      <c r="G984" s="2" t="s">
        <v>2497</v>
      </c>
      <c r="H984" s="56">
        <v>5</v>
      </c>
      <c r="I984" s="2" t="s">
        <v>2498</v>
      </c>
    </row>
    <row r="985" spans="1:9" x14ac:dyDescent="0.35">
      <c r="A985" s="56">
        <v>41</v>
      </c>
      <c r="D985" s="4">
        <v>41003</v>
      </c>
      <c r="E985" s="2" t="s">
        <v>2499</v>
      </c>
      <c r="F985" s="4">
        <v>41003004</v>
      </c>
      <c r="G985" s="2" t="s">
        <v>2500</v>
      </c>
      <c r="H985" s="56">
        <v>5</v>
      </c>
      <c r="I985" s="2" t="s">
        <v>2501</v>
      </c>
    </row>
    <row r="986" spans="1:9" x14ac:dyDescent="0.35">
      <c r="A986" s="56">
        <v>41</v>
      </c>
      <c r="D986" s="4">
        <v>41003</v>
      </c>
      <c r="E986" s="2" t="s">
        <v>2502</v>
      </c>
      <c r="F986" s="4">
        <v>41003005</v>
      </c>
      <c r="G986" s="2" t="s">
        <v>2503</v>
      </c>
      <c r="H986" s="56">
        <v>5</v>
      </c>
      <c r="I986" s="2" t="s">
        <v>2504</v>
      </c>
    </row>
    <row r="987" spans="1:9" x14ac:dyDescent="0.35">
      <c r="A987" s="56">
        <v>41</v>
      </c>
      <c r="D987" s="4">
        <v>41003</v>
      </c>
      <c r="E987" s="2" t="s">
        <v>2505</v>
      </c>
      <c r="F987" s="4">
        <v>41003006</v>
      </c>
      <c r="G987" s="2" t="s">
        <v>2506</v>
      </c>
      <c r="H987" s="56">
        <v>5</v>
      </c>
      <c r="I987" s="2" t="s">
        <v>2492</v>
      </c>
    </row>
    <row r="988" spans="1:9" x14ac:dyDescent="0.35">
      <c r="A988" s="56">
        <v>41</v>
      </c>
      <c r="C988" s="24" t="s">
        <v>2507</v>
      </c>
      <c r="D988" s="25">
        <v>41004</v>
      </c>
      <c r="E988" s="26" t="s">
        <v>2508</v>
      </c>
      <c r="F988" s="25">
        <v>41004001</v>
      </c>
      <c r="G988" s="26" t="s">
        <v>2509</v>
      </c>
      <c r="H988" s="59">
        <v>5</v>
      </c>
      <c r="I988" s="26" t="s">
        <v>2510</v>
      </c>
    </row>
    <row r="989" spans="1:9" x14ac:dyDescent="0.35">
      <c r="A989" s="56">
        <v>41</v>
      </c>
      <c r="D989" s="4">
        <v>41004</v>
      </c>
      <c r="E989" s="23" t="s">
        <v>2511</v>
      </c>
      <c r="F989" s="4">
        <v>41004023</v>
      </c>
      <c r="G989" s="23" t="s">
        <v>2512</v>
      </c>
      <c r="H989" s="56">
        <v>5</v>
      </c>
      <c r="I989" s="23" t="s">
        <v>2513</v>
      </c>
    </row>
    <row r="990" spans="1:9" x14ac:dyDescent="0.35">
      <c r="A990" s="56">
        <v>41</v>
      </c>
      <c r="D990" s="4">
        <v>41004</v>
      </c>
      <c r="E990" s="11" t="s">
        <v>2514</v>
      </c>
      <c r="F990" s="4">
        <v>41004002</v>
      </c>
      <c r="G990" s="11" t="s">
        <v>2515</v>
      </c>
      <c r="H990" s="56">
        <v>5</v>
      </c>
      <c r="I990" s="11">
        <v>150205</v>
      </c>
    </row>
    <row r="991" spans="1:9" x14ac:dyDescent="0.35">
      <c r="A991" s="56">
        <v>41</v>
      </c>
      <c r="D991" s="4">
        <v>41004</v>
      </c>
      <c r="E991" s="11" t="s">
        <v>2516</v>
      </c>
      <c r="F991" s="4">
        <v>41004003</v>
      </c>
      <c r="G991" s="11" t="s">
        <v>2517</v>
      </c>
      <c r="H991" s="56">
        <v>5</v>
      </c>
      <c r="I991" s="11">
        <v>150205</v>
      </c>
    </row>
    <row r="992" spans="1:9" x14ac:dyDescent="0.35">
      <c r="A992" s="56">
        <v>41</v>
      </c>
      <c r="D992" s="4">
        <v>41004</v>
      </c>
      <c r="E992" s="11" t="s">
        <v>2518</v>
      </c>
      <c r="F992" s="4">
        <v>41004004</v>
      </c>
      <c r="G992" s="11" t="s">
        <v>2519</v>
      </c>
      <c r="H992" s="56">
        <v>5</v>
      </c>
      <c r="I992" s="11" t="s">
        <v>2520</v>
      </c>
    </row>
    <row r="993" spans="1:9" x14ac:dyDescent="0.35">
      <c r="A993" s="56">
        <v>41</v>
      </c>
      <c r="D993" s="4">
        <v>41004</v>
      </c>
      <c r="E993" s="19" t="s">
        <v>2521</v>
      </c>
      <c r="F993" s="4">
        <v>41004022</v>
      </c>
      <c r="G993" s="19" t="s">
        <v>2522</v>
      </c>
      <c r="H993" s="56">
        <v>6</v>
      </c>
      <c r="I993" s="19" t="s">
        <v>2523</v>
      </c>
    </row>
    <row r="994" spans="1:9" x14ac:dyDescent="0.35">
      <c r="A994" s="56">
        <v>41</v>
      </c>
      <c r="D994" s="4">
        <v>41004</v>
      </c>
      <c r="E994" s="8" t="s">
        <v>2524</v>
      </c>
      <c r="F994" s="4">
        <v>41004018</v>
      </c>
      <c r="G994" s="19" t="s">
        <v>2525</v>
      </c>
      <c r="H994" s="56">
        <v>6</v>
      </c>
      <c r="I994" s="8" t="s">
        <v>2523</v>
      </c>
    </row>
    <row r="995" spans="1:9" x14ac:dyDescent="0.35">
      <c r="A995" s="56">
        <v>41</v>
      </c>
      <c r="D995" s="4">
        <v>41004</v>
      </c>
      <c r="E995" s="11" t="s">
        <v>2526</v>
      </c>
      <c r="F995" s="4">
        <v>41004005</v>
      </c>
      <c r="G995" s="11" t="s">
        <v>2527</v>
      </c>
      <c r="H995" s="56">
        <v>5</v>
      </c>
      <c r="I995" s="11">
        <v>150205</v>
      </c>
    </row>
    <row r="996" spans="1:9" x14ac:dyDescent="0.35">
      <c r="A996" s="56">
        <v>41</v>
      </c>
      <c r="D996" s="4">
        <v>41004</v>
      </c>
      <c r="E996" s="2" t="s">
        <v>2528</v>
      </c>
      <c r="F996" s="4">
        <v>41004006</v>
      </c>
      <c r="G996" s="2" t="s">
        <v>2529</v>
      </c>
      <c r="H996" s="56">
        <v>5</v>
      </c>
      <c r="I996" s="2">
        <v>220903</v>
      </c>
    </row>
    <row r="997" spans="1:9" x14ac:dyDescent="0.35">
      <c r="A997" s="56">
        <v>41</v>
      </c>
      <c r="D997" s="4">
        <v>41004</v>
      </c>
      <c r="E997" s="2" t="s">
        <v>2530</v>
      </c>
      <c r="F997" s="4">
        <v>41004007</v>
      </c>
      <c r="G997" s="2" t="s">
        <v>2531</v>
      </c>
      <c r="H997" s="56">
        <v>5</v>
      </c>
      <c r="I997" s="2">
        <v>150205</v>
      </c>
    </row>
    <row r="998" spans="1:9" x14ac:dyDescent="0.35">
      <c r="A998" s="56">
        <v>41</v>
      </c>
      <c r="D998" s="4">
        <v>41004</v>
      </c>
      <c r="E998" s="2" t="s">
        <v>2532</v>
      </c>
      <c r="F998" s="4">
        <v>41004008</v>
      </c>
      <c r="G998" s="2" t="s">
        <v>2533</v>
      </c>
      <c r="H998" s="56">
        <v>5</v>
      </c>
      <c r="I998" s="2">
        <v>150203</v>
      </c>
    </row>
    <row r="999" spans="1:9" x14ac:dyDescent="0.35">
      <c r="A999" s="56">
        <v>41</v>
      </c>
      <c r="D999" s="4">
        <v>41004</v>
      </c>
      <c r="E999" s="2" t="s">
        <v>2534</v>
      </c>
      <c r="F999" s="4">
        <v>41004009</v>
      </c>
      <c r="G999" s="2" t="s">
        <v>2535</v>
      </c>
      <c r="H999" s="56">
        <v>5</v>
      </c>
      <c r="I999" s="2">
        <v>220901</v>
      </c>
    </row>
    <row r="1000" spans="1:9" x14ac:dyDescent="0.35">
      <c r="A1000" s="56">
        <v>41</v>
      </c>
      <c r="D1000" s="4">
        <v>41004</v>
      </c>
      <c r="E1000" s="2" t="s">
        <v>2536</v>
      </c>
      <c r="F1000" s="4">
        <v>41004010</v>
      </c>
      <c r="G1000" s="2" t="s">
        <v>2537</v>
      </c>
      <c r="H1000" s="56">
        <v>5</v>
      </c>
      <c r="I1000" s="2">
        <v>630113</v>
      </c>
    </row>
    <row r="1001" spans="1:9" x14ac:dyDescent="0.35">
      <c r="A1001" s="56">
        <v>41</v>
      </c>
      <c r="D1001" s="4">
        <v>41004</v>
      </c>
      <c r="E1001" s="2" t="s">
        <v>2538</v>
      </c>
      <c r="F1001" s="4">
        <v>41004011</v>
      </c>
      <c r="G1001" s="2" t="s">
        <v>2539</v>
      </c>
      <c r="H1001" s="56">
        <v>5</v>
      </c>
      <c r="I1001" s="2" t="s">
        <v>2540</v>
      </c>
    </row>
    <row r="1002" spans="1:9" x14ac:dyDescent="0.35">
      <c r="A1002" s="56">
        <v>41</v>
      </c>
      <c r="D1002" s="4">
        <v>41004</v>
      </c>
      <c r="E1002" s="8" t="s">
        <v>2541</v>
      </c>
      <c r="F1002" s="4">
        <v>41004021</v>
      </c>
      <c r="G1002" s="8" t="s">
        <v>2542</v>
      </c>
      <c r="H1002" s="56">
        <v>6</v>
      </c>
      <c r="I1002" s="8" t="s">
        <v>2510</v>
      </c>
    </row>
    <row r="1003" spans="1:9" x14ac:dyDescent="0.35">
      <c r="A1003" s="56">
        <v>41</v>
      </c>
      <c r="D1003" s="4">
        <v>41004</v>
      </c>
      <c r="E1003" s="2" t="s">
        <v>2543</v>
      </c>
      <c r="F1003" s="4">
        <v>41004012</v>
      </c>
      <c r="G1003" s="2" t="s">
        <v>2544</v>
      </c>
      <c r="H1003" s="56">
        <v>5</v>
      </c>
      <c r="I1003" s="2">
        <v>150202</v>
      </c>
    </row>
    <row r="1004" spans="1:9" x14ac:dyDescent="0.35">
      <c r="A1004" s="56">
        <v>41</v>
      </c>
      <c r="D1004" s="4">
        <v>41004</v>
      </c>
      <c r="E1004" s="2" t="s">
        <v>2545</v>
      </c>
      <c r="F1004" s="4">
        <v>41004013</v>
      </c>
      <c r="G1004" s="2" t="s">
        <v>2546</v>
      </c>
      <c r="H1004" s="56">
        <v>5</v>
      </c>
      <c r="I1004" s="2" t="s">
        <v>2547</v>
      </c>
    </row>
    <row r="1005" spans="1:9" x14ac:dyDescent="0.35">
      <c r="A1005" s="56">
        <v>41</v>
      </c>
      <c r="D1005" s="4">
        <v>41004</v>
      </c>
      <c r="E1005" s="2" t="s">
        <v>2548</v>
      </c>
      <c r="F1005" s="4">
        <v>41004014</v>
      </c>
      <c r="G1005" s="2" t="s">
        <v>2549</v>
      </c>
      <c r="H1005" s="56">
        <v>5</v>
      </c>
      <c r="I1005" s="2">
        <v>410202</v>
      </c>
    </row>
    <row r="1006" spans="1:9" x14ac:dyDescent="0.35">
      <c r="A1006" s="56">
        <v>41</v>
      </c>
      <c r="D1006" s="4">
        <v>41004</v>
      </c>
      <c r="E1006" s="2" t="s">
        <v>2550</v>
      </c>
      <c r="F1006" s="4">
        <v>41004015</v>
      </c>
      <c r="G1006" s="2" t="s">
        <v>2551</v>
      </c>
      <c r="H1006" s="56">
        <v>5</v>
      </c>
      <c r="I1006" s="2">
        <v>410203</v>
      </c>
    </row>
    <row r="1007" spans="1:9" x14ac:dyDescent="0.35">
      <c r="A1007" s="56">
        <v>41</v>
      </c>
      <c r="D1007" s="4">
        <v>41004</v>
      </c>
      <c r="E1007" s="2" t="s">
        <v>2552</v>
      </c>
      <c r="F1007" s="4">
        <v>41004016</v>
      </c>
      <c r="G1007" s="2" t="s">
        <v>2553</v>
      </c>
      <c r="H1007" s="56">
        <v>5</v>
      </c>
      <c r="I1007" s="2" t="s">
        <v>1354</v>
      </c>
    </row>
    <row r="1008" spans="1:9" x14ac:dyDescent="0.35">
      <c r="A1008" s="56">
        <v>41</v>
      </c>
      <c r="D1008" s="4">
        <v>41004</v>
      </c>
      <c r="E1008" s="2" t="s">
        <v>2554</v>
      </c>
      <c r="F1008" s="4">
        <v>41004017</v>
      </c>
      <c r="G1008" s="2" t="s">
        <v>2555</v>
      </c>
      <c r="H1008" s="56">
        <v>5</v>
      </c>
      <c r="I1008" s="2">
        <v>150205</v>
      </c>
    </row>
    <row r="1009" spans="1:9" x14ac:dyDescent="0.35">
      <c r="A1009" s="56">
        <v>41</v>
      </c>
      <c r="D1009" s="4">
        <v>41004</v>
      </c>
      <c r="E1009" s="8" t="s">
        <v>2556</v>
      </c>
      <c r="F1009" s="4">
        <v>41004020</v>
      </c>
      <c r="G1009" s="8" t="s">
        <v>2557</v>
      </c>
      <c r="H1009" s="56">
        <v>6</v>
      </c>
      <c r="I1009" s="8" t="s">
        <v>2510</v>
      </c>
    </row>
    <row r="1010" spans="1:9" ht="15" thickBot="1" x14ac:dyDescent="0.4">
      <c r="A1010" s="58">
        <v>41</v>
      </c>
      <c r="B1010" s="20"/>
      <c r="C1010" s="20"/>
      <c r="D1010" s="21">
        <v>41004</v>
      </c>
      <c r="E1010" s="34" t="s">
        <v>2558</v>
      </c>
      <c r="F1010" s="21">
        <v>41004019</v>
      </c>
      <c r="G1010" s="34" t="s">
        <v>2559</v>
      </c>
      <c r="H1010" s="58">
        <v>6</v>
      </c>
      <c r="I1010" s="34" t="s">
        <v>2510</v>
      </c>
    </row>
    <row r="1011" spans="1:9" ht="15" thickTop="1" x14ac:dyDescent="0.35">
      <c r="A1011" s="67">
        <v>43</v>
      </c>
      <c r="B1011" s="1" t="s">
        <v>2560</v>
      </c>
      <c r="C1011" s="1" t="s">
        <v>2561</v>
      </c>
      <c r="D1011" s="4">
        <v>43001</v>
      </c>
      <c r="E1011" s="2" t="s">
        <v>2562</v>
      </c>
      <c r="F1011" s="4">
        <v>43001001</v>
      </c>
      <c r="G1011" s="2" t="s">
        <v>2563</v>
      </c>
      <c r="H1011" s="56">
        <v>5</v>
      </c>
      <c r="I1011" s="2" t="s">
        <v>2564</v>
      </c>
    </row>
    <row r="1012" spans="1:9" x14ac:dyDescent="0.35">
      <c r="A1012" s="67">
        <v>43</v>
      </c>
      <c r="D1012" s="4">
        <v>43001</v>
      </c>
      <c r="E1012" s="2" t="s">
        <v>2565</v>
      </c>
      <c r="F1012" s="4">
        <v>43001002</v>
      </c>
      <c r="G1012" s="2" t="s">
        <v>2566</v>
      </c>
      <c r="H1012" s="56">
        <v>5</v>
      </c>
      <c r="I1012" s="2" t="s">
        <v>2567</v>
      </c>
    </row>
    <row r="1013" spans="1:9" x14ac:dyDescent="0.35">
      <c r="A1013" s="67">
        <v>43</v>
      </c>
      <c r="D1013" s="4">
        <v>43001</v>
      </c>
      <c r="E1013" s="2" t="s">
        <v>2568</v>
      </c>
      <c r="F1013" s="4">
        <v>43001003</v>
      </c>
      <c r="G1013" s="2" t="s">
        <v>2569</v>
      </c>
      <c r="H1013" s="56">
        <v>5</v>
      </c>
      <c r="I1013" s="2" t="s">
        <v>2570</v>
      </c>
    </row>
    <row r="1014" spans="1:9" x14ac:dyDescent="0.35">
      <c r="A1014" s="67">
        <v>43</v>
      </c>
      <c r="D1014" s="4">
        <v>43001</v>
      </c>
      <c r="E1014" s="2" t="s">
        <v>2571</v>
      </c>
      <c r="F1014" s="4">
        <v>43001004</v>
      </c>
      <c r="G1014" s="2" t="s">
        <v>2572</v>
      </c>
      <c r="H1014" s="56">
        <v>5</v>
      </c>
      <c r="I1014" s="2" t="s">
        <v>2573</v>
      </c>
    </row>
    <row r="1015" spans="1:9" x14ac:dyDescent="0.35">
      <c r="A1015" s="67">
        <v>43</v>
      </c>
      <c r="D1015" s="4">
        <v>43001</v>
      </c>
      <c r="E1015" s="2" t="s">
        <v>2574</v>
      </c>
      <c r="F1015" s="4">
        <v>43001005</v>
      </c>
      <c r="G1015" s="2" t="s">
        <v>2575</v>
      </c>
      <c r="H1015" s="56">
        <v>5</v>
      </c>
      <c r="I1015" s="2" t="s">
        <v>2576</v>
      </c>
    </row>
    <row r="1016" spans="1:9" x14ac:dyDescent="0.35">
      <c r="A1016" s="67">
        <v>43</v>
      </c>
      <c r="D1016" s="4">
        <v>43001</v>
      </c>
      <c r="E1016" s="2" t="s">
        <v>2577</v>
      </c>
      <c r="F1016" s="4">
        <v>43001006</v>
      </c>
      <c r="G1016" s="2" t="s">
        <v>2578</v>
      </c>
      <c r="H1016" s="56">
        <v>5</v>
      </c>
      <c r="I1016" s="2">
        <v>540902</v>
      </c>
    </row>
    <row r="1017" spans="1:9" x14ac:dyDescent="0.35">
      <c r="A1017" s="67">
        <v>43</v>
      </c>
      <c r="D1017" s="4">
        <v>43001</v>
      </c>
      <c r="E1017" s="2" t="s">
        <v>2579</v>
      </c>
      <c r="F1017" s="4">
        <v>43001007</v>
      </c>
      <c r="G1017" s="2" t="s">
        <v>2580</v>
      </c>
      <c r="H1017" s="56">
        <v>5</v>
      </c>
      <c r="I1017" s="2" t="s">
        <v>2581</v>
      </c>
    </row>
    <row r="1018" spans="1:9" x14ac:dyDescent="0.35">
      <c r="A1018" s="67">
        <v>43</v>
      </c>
      <c r="D1018" s="4">
        <v>43001</v>
      </c>
      <c r="E1018" s="2" t="s">
        <v>2582</v>
      </c>
      <c r="F1018" s="4">
        <v>43001008</v>
      </c>
      <c r="G1018" s="2" t="s">
        <v>2583</v>
      </c>
      <c r="H1018" s="56">
        <v>5</v>
      </c>
      <c r="I1018" s="2" t="s">
        <v>2584</v>
      </c>
    </row>
    <row r="1019" spans="1:9" x14ac:dyDescent="0.35">
      <c r="A1019" s="67">
        <v>43</v>
      </c>
      <c r="D1019" s="4">
        <v>43001</v>
      </c>
      <c r="E1019" s="2" t="s">
        <v>2585</v>
      </c>
      <c r="F1019" s="4">
        <v>43001009</v>
      </c>
      <c r="G1019" s="2" t="s">
        <v>2586</v>
      </c>
      <c r="H1019" s="56">
        <v>5</v>
      </c>
      <c r="I1019" s="2" t="s">
        <v>2587</v>
      </c>
    </row>
    <row r="1020" spans="1:9" x14ac:dyDescent="0.35">
      <c r="A1020" s="67">
        <v>43</v>
      </c>
      <c r="D1020" s="4">
        <v>43001</v>
      </c>
      <c r="E1020" s="2" t="s">
        <v>2588</v>
      </c>
      <c r="F1020" s="4">
        <v>43001010</v>
      </c>
      <c r="G1020" s="2" t="s">
        <v>2589</v>
      </c>
      <c r="H1020" s="56">
        <v>5</v>
      </c>
      <c r="I1020" s="2" t="s">
        <v>2573</v>
      </c>
    </row>
    <row r="1021" spans="1:9" x14ac:dyDescent="0.35">
      <c r="A1021" s="67">
        <v>43</v>
      </c>
      <c r="D1021" s="4">
        <v>43001</v>
      </c>
      <c r="E1021" s="2" t="s">
        <v>2590</v>
      </c>
      <c r="F1021" s="4">
        <v>43001011</v>
      </c>
      <c r="G1021" s="2" t="s">
        <v>2591</v>
      </c>
      <c r="H1021" s="56">
        <v>5</v>
      </c>
      <c r="I1021" s="2" t="s">
        <v>2584</v>
      </c>
    </row>
    <row r="1022" spans="1:9" x14ac:dyDescent="0.35">
      <c r="A1022" s="67">
        <v>43</v>
      </c>
      <c r="D1022" s="4">
        <v>43001</v>
      </c>
      <c r="E1022" s="2" t="s">
        <v>2592</v>
      </c>
      <c r="F1022" s="4">
        <v>43001012</v>
      </c>
      <c r="G1022" s="2" t="s">
        <v>2593</v>
      </c>
      <c r="H1022" s="56">
        <v>5</v>
      </c>
      <c r="I1022" s="2" t="s">
        <v>2570</v>
      </c>
    </row>
    <row r="1023" spans="1:9" x14ac:dyDescent="0.35">
      <c r="A1023" s="67">
        <v>43</v>
      </c>
      <c r="D1023" s="4">
        <v>43001</v>
      </c>
      <c r="E1023" s="2" t="s">
        <v>2594</v>
      </c>
      <c r="F1023" s="4">
        <v>43001013</v>
      </c>
      <c r="G1023" s="2" t="s">
        <v>2595</v>
      </c>
      <c r="H1023" s="56">
        <v>5</v>
      </c>
      <c r="I1023" s="2" t="s">
        <v>2596</v>
      </c>
    </row>
    <row r="1024" spans="1:9" x14ac:dyDescent="0.35">
      <c r="A1024" s="67">
        <v>43</v>
      </c>
      <c r="D1024" s="4">
        <v>43001</v>
      </c>
      <c r="E1024" s="2" t="s">
        <v>2597</v>
      </c>
      <c r="F1024" s="4">
        <v>43001014</v>
      </c>
      <c r="G1024" s="2" t="s">
        <v>2598</v>
      </c>
      <c r="H1024" s="56">
        <v>5</v>
      </c>
      <c r="I1024" s="2" t="s">
        <v>2596</v>
      </c>
    </row>
    <row r="1025" spans="1:9" x14ac:dyDescent="0.35">
      <c r="A1025" s="67">
        <v>43</v>
      </c>
      <c r="D1025" s="4">
        <v>43001</v>
      </c>
      <c r="E1025" s="2" t="s">
        <v>2599</v>
      </c>
      <c r="F1025" s="4">
        <v>43001015</v>
      </c>
      <c r="G1025" s="2" t="s">
        <v>2600</v>
      </c>
      <c r="H1025" s="56">
        <v>5</v>
      </c>
      <c r="I1025" s="2" t="s">
        <v>2601</v>
      </c>
    </row>
    <row r="1026" spans="1:9" x14ac:dyDescent="0.35">
      <c r="A1026" s="67">
        <v>43</v>
      </c>
      <c r="D1026" s="4">
        <v>43001</v>
      </c>
      <c r="E1026" s="2" t="s">
        <v>2602</v>
      </c>
      <c r="F1026" s="4">
        <v>43001016</v>
      </c>
      <c r="G1026" s="2" t="s">
        <v>2603</v>
      </c>
      <c r="H1026" s="56">
        <v>5</v>
      </c>
      <c r="I1026" s="2" t="s">
        <v>2604</v>
      </c>
    </row>
    <row r="1027" spans="1:9" x14ac:dyDescent="0.35">
      <c r="A1027" s="67">
        <v>43</v>
      </c>
      <c r="D1027" s="4">
        <v>43001</v>
      </c>
      <c r="E1027" s="2" t="s">
        <v>2605</v>
      </c>
      <c r="F1027" s="4">
        <v>43001017</v>
      </c>
      <c r="G1027" s="2" t="s">
        <v>2606</v>
      </c>
      <c r="H1027" s="56">
        <v>5</v>
      </c>
      <c r="I1027" s="2" t="s">
        <v>2573</v>
      </c>
    </row>
    <row r="1028" spans="1:9" x14ac:dyDescent="0.35">
      <c r="A1028" s="67">
        <v>43</v>
      </c>
      <c r="D1028" s="4">
        <v>43001</v>
      </c>
      <c r="E1028" s="2" t="s">
        <v>2607</v>
      </c>
      <c r="F1028" s="4">
        <v>43001018</v>
      </c>
      <c r="G1028" s="2" t="s">
        <v>2608</v>
      </c>
      <c r="H1028" s="56">
        <v>5</v>
      </c>
      <c r="I1028" s="2" t="s">
        <v>2609</v>
      </c>
    </row>
    <row r="1029" spans="1:9" x14ac:dyDescent="0.35">
      <c r="A1029" s="67">
        <v>43</v>
      </c>
      <c r="D1029" s="4">
        <v>43001</v>
      </c>
      <c r="E1029" s="2" t="s">
        <v>2610</v>
      </c>
      <c r="F1029" s="4">
        <v>43001019</v>
      </c>
      <c r="G1029" s="2" t="s">
        <v>2611</v>
      </c>
      <c r="H1029" s="56">
        <v>5</v>
      </c>
      <c r="I1029" s="2" t="s">
        <v>295</v>
      </c>
    </row>
    <row r="1030" spans="1:9" x14ac:dyDescent="0.35">
      <c r="A1030" s="67">
        <v>43</v>
      </c>
      <c r="D1030" s="4">
        <v>43001</v>
      </c>
      <c r="E1030" s="2" t="s">
        <v>2612</v>
      </c>
      <c r="F1030" s="4">
        <v>43001020</v>
      </c>
      <c r="G1030" s="2" t="s">
        <v>2613</v>
      </c>
      <c r="H1030" s="56">
        <v>5</v>
      </c>
      <c r="I1030" s="2" t="s">
        <v>2587</v>
      </c>
    </row>
    <row r="1031" spans="1:9" x14ac:dyDescent="0.35">
      <c r="A1031" s="67">
        <v>43</v>
      </c>
      <c r="D1031" s="4">
        <v>43001</v>
      </c>
      <c r="E1031" s="2" t="s">
        <v>2614</v>
      </c>
      <c r="F1031" s="4">
        <v>43001021</v>
      </c>
      <c r="G1031" s="2" t="s">
        <v>2615</v>
      </c>
      <c r="H1031" s="56">
        <v>5</v>
      </c>
      <c r="I1031" s="2" t="s">
        <v>1452</v>
      </c>
    </row>
    <row r="1032" spans="1:9" x14ac:dyDescent="0.35">
      <c r="A1032" s="67">
        <v>43</v>
      </c>
      <c r="D1032" s="4">
        <v>43001</v>
      </c>
      <c r="E1032" s="2" t="s">
        <v>2616</v>
      </c>
      <c r="F1032" s="4">
        <v>43001022</v>
      </c>
      <c r="G1032" s="2" t="s">
        <v>2617</v>
      </c>
      <c r="H1032" s="56">
        <v>5</v>
      </c>
      <c r="I1032" s="2" t="s">
        <v>1679</v>
      </c>
    </row>
    <row r="1033" spans="1:9" x14ac:dyDescent="0.35">
      <c r="A1033" s="67">
        <v>43</v>
      </c>
      <c r="D1033" s="4">
        <v>43001</v>
      </c>
      <c r="E1033" s="2" t="s">
        <v>2618</v>
      </c>
      <c r="F1033" s="4">
        <v>43001023</v>
      </c>
      <c r="G1033" s="2" t="s">
        <v>2619</v>
      </c>
      <c r="H1033" s="56">
        <v>5</v>
      </c>
      <c r="I1033" s="2" t="s">
        <v>2570</v>
      </c>
    </row>
    <row r="1034" spans="1:9" x14ac:dyDescent="0.35">
      <c r="A1034" s="67">
        <v>43</v>
      </c>
      <c r="D1034" s="4">
        <v>43001</v>
      </c>
      <c r="E1034" s="2" t="s">
        <v>2620</v>
      </c>
      <c r="F1034" s="4">
        <v>43001024</v>
      </c>
      <c r="G1034" s="2" t="s">
        <v>2621</v>
      </c>
      <c r="H1034" s="56">
        <v>5</v>
      </c>
      <c r="I1034" s="2" t="s">
        <v>2564</v>
      </c>
    </row>
    <row r="1035" spans="1:9" x14ac:dyDescent="0.35">
      <c r="A1035" s="67">
        <v>43</v>
      </c>
      <c r="D1035" s="4">
        <v>43001</v>
      </c>
      <c r="E1035" s="2" t="s">
        <v>2622</v>
      </c>
      <c r="F1035" s="4">
        <v>43001025</v>
      </c>
      <c r="G1035" s="2" t="s">
        <v>2623</v>
      </c>
      <c r="H1035" s="56">
        <v>5</v>
      </c>
      <c r="I1035" s="2" t="s">
        <v>2624</v>
      </c>
    </row>
    <row r="1036" spans="1:9" x14ac:dyDescent="0.35">
      <c r="A1036" s="67">
        <v>43</v>
      </c>
      <c r="D1036" s="4">
        <v>43001</v>
      </c>
      <c r="E1036" s="2" t="s">
        <v>2625</v>
      </c>
      <c r="F1036" s="4">
        <v>43001026</v>
      </c>
      <c r="G1036" s="2" t="s">
        <v>2626</v>
      </c>
      <c r="H1036" s="56">
        <v>5</v>
      </c>
      <c r="I1036" s="2" t="s">
        <v>2627</v>
      </c>
    </row>
    <row r="1037" spans="1:9" x14ac:dyDescent="0.35">
      <c r="A1037" s="67">
        <v>43</v>
      </c>
      <c r="D1037" s="4">
        <v>43001</v>
      </c>
      <c r="E1037" s="2" t="s">
        <v>2628</v>
      </c>
      <c r="F1037" s="4">
        <v>43001027</v>
      </c>
      <c r="G1037" s="2" t="s">
        <v>2629</v>
      </c>
      <c r="H1037" s="56">
        <v>5</v>
      </c>
      <c r="I1037" s="2" t="s">
        <v>2630</v>
      </c>
    </row>
    <row r="1038" spans="1:9" x14ac:dyDescent="0.35">
      <c r="A1038" s="67">
        <v>43</v>
      </c>
      <c r="D1038" s="4">
        <v>43001</v>
      </c>
      <c r="E1038" s="2" t="s">
        <v>2631</v>
      </c>
      <c r="F1038" s="4">
        <v>43001028</v>
      </c>
      <c r="G1038" s="2" t="s">
        <v>2632</v>
      </c>
      <c r="H1038" s="56">
        <v>5</v>
      </c>
      <c r="I1038" s="2" t="s">
        <v>2633</v>
      </c>
    </row>
    <row r="1039" spans="1:9" x14ac:dyDescent="0.35">
      <c r="A1039" s="67">
        <v>43</v>
      </c>
      <c r="D1039" s="4">
        <v>43001</v>
      </c>
      <c r="E1039" s="2" t="s">
        <v>2634</v>
      </c>
      <c r="F1039" s="4">
        <v>43001029</v>
      </c>
      <c r="G1039" s="2" t="s">
        <v>2635</v>
      </c>
      <c r="H1039" s="56">
        <v>5</v>
      </c>
      <c r="I1039" s="2" t="s">
        <v>2636</v>
      </c>
    </row>
    <row r="1040" spans="1:9" x14ac:dyDescent="0.35">
      <c r="A1040" s="67">
        <v>43</v>
      </c>
      <c r="D1040" s="4">
        <v>43001</v>
      </c>
      <c r="E1040" s="2" t="s">
        <v>2637</v>
      </c>
      <c r="F1040" s="4">
        <v>43001030</v>
      </c>
      <c r="G1040" s="2" t="s">
        <v>2638</v>
      </c>
      <c r="H1040" s="56">
        <v>5</v>
      </c>
      <c r="I1040" s="2" t="s">
        <v>2581</v>
      </c>
    </row>
    <row r="1041" spans="1:9" x14ac:dyDescent="0.35">
      <c r="A1041" s="67">
        <v>43</v>
      </c>
      <c r="D1041" s="4">
        <v>43001</v>
      </c>
      <c r="E1041" s="2" t="s">
        <v>2639</v>
      </c>
      <c r="F1041" s="4">
        <v>43001031</v>
      </c>
      <c r="G1041" s="2" t="s">
        <v>2640</v>
      </c>
      <c r="H1041" s="56">
        <v>5</v>
      </c>
      <c r="I1041" s="2" t="s">
        <v>2641</v>
      </c>
    </row>
    <row r="1042" spans="1:9" x14ac:dyDescent="0.35">
      <c r="A1042" s="67">
        <v>43</v>
      </c>
      <c r="D1042" s="4">
        <v>43001</v>
      </c>
      <c r="E1042" s="2" t="s">
        <v>2642</v>
      </c>
      <c r="F1042" s="4">
        <v>43001032</v>
      </c>
      <c r="G1042" s="2" t="s">
        <v>2643</v>
      </c>
      <c r="H1042" s="56">
        <v>5</v>
      </c>
      <c r="I1042" s="2" t="s">
        <v>2609</v>
      </c>
    </row>
    <row r="1043" spans="1:9" x14ac:dyDescent="0.35">
      <c r="A1043" s="67">
        <v>43</v>
      </c>
      <c r="D1043" s="4">
        <v>43001</v>
      </c>
      <c r="E1043" s="2" t="s">
        <v>2644</v>
      </c>
      <c r="F1043" s="4">
        <v>43001033</v>
      </c>
      <c r="G1043" s="2" t="s">
        <v>2645</v>
      </c>
      <c r="H1043" s="56">
        <v>5</v>
      </c>
      <c r="I1043" s="2" t="s">
        <v>2646</v>
      </c>
    </row>
    <row r="1044" spans="1:9" x14ac:dyDescent="0.35">
      <c r="A1044" s="67">
        <v>43</v>
      </c>
      <c r="D1044" s="4">
        <v>43001</v>
      </c>
      <c r="E1044" s="2" t="s">
        <v>2647</v>
      </c>
      <c r="F1044" s="4">
        <v>43001034</v>
      </c>
      <c r="G1044" s="2" t="s">
        <v>2648</v>
      </c>
      <c r="H1044" s="56">
        <v>5</v>
      </c>
      <c r="I1044" s="2">
        <v>639801</v>
      </c>
    </row>
    <row r="1045" spans="1:9" x14ac:dyDescent="0.35">
      <c r="A1045" s="67">
        <v>43</v>
      </c>
      <c r="D1045" s="4">
        <v>43001</v>
      </c>
      <c r="E1045" s="2" t="s">
        <v>2649</v>
      </c>
      <c r="F1045" s="4">
        <v>43001035</v>
      </c>
      <c r="G1045" s="2" t="s">
        <v>2650</v>
      </c>
      <c r="H1045" s="56">
        <v>5</v>
      </c>
      <c r="I1045" s="2">
        <v>239801</v>
      </c>
    </row>
    <row r="1046" spans="1:9" x14ac:dyDescent="0.35">
      <c r="A1046" s="67">
        <v>43</v>
      </c>
      <c r="D1046" s="4">
        <v>43001</v>
      </c>
      <c r="E1046" s="2" t="s">
        <v>2651</v>
      </c>
      <c r="F1046" s="4">
        <v>43001036</v>
      </c>
      <c r="G1046" s="2" t="s">
        <v>2652</v>
      </c>
      <c r="H1046" s="56">
        <v>5</v>
      </c>
      <c r="I1046" s="2" t="s">
        <v>2653</v>
      </c>
    </row>
    <row r="1047" spans="1:9" x14ac:dyDescent="0.35">
      <c r="A1047" s="67">
        <v>43</v>
      </c>
      <c r="D1047" s="4">
        <v>43001</v>
      </c>
      <c r="E1047" s="2" t="s">
        <v>2654</v>
      </c>
      <c r="F1047" s="4">
        <v>43001037</v>
      </c>
      <c r="G1047" s="2" t="s">
        <v>2655</v>
      </c>
      <c r="H1047" s="56">
        <v>5</v>
      </c>
      <c r="I1047" s="2">
        <v>453102</v>
      </c>
    </row>
    <row r="1048" spans="1:9" x14ac:dyDescent="0.35">
      <c r="A1048" s="67">
        <v>43</v>
      </c>
      <c r="D1048" s="4">
        <v>43001</v>
      </c>
      <c r="E1048" s="2" t="s">
        <v>2656</v>
      </c>
      <c r="F1048" s="4">
        <v>43001038</v>
      </c>
      <c r="G1048" s="2" t="s">
        <v>2657</v>
      </c>
      <c r="H1048" s="56">
        <v>5</v>
      </c>
      <c r="I1048" s="2" t="s">
        <v>2641</v>
      </c>
    </row>
    <row r="1049" spans="1:9" x14ac:dyDescent="0.35">
      <c r="A1049" s="67">
        <v>43</v>
      </c>
      <c r="D1049" s="4">
        <v>43001</v>
      </c>
      <c r="E1049" s="2" t="s">
        <v>2658</v>
      </c>
      <c r="F1049" s="4">
        <v>43001039</v>
      </c>
      <c r="G1049" s="2" t="s">
        <v>2659</v>
      </c>
      <c r="H1049" s="56">
        <v>5</v>
      </c>
      <c r="I1049" s="2" t="s">
        <v>2660</v>
      </c>
    </row>
    <row r="1050" spans="1:9" x14ac:dyDescent="0.35">
      <c r="A1050" s="67">
        <v>43</v>
      </c>
      <c r="C1050" s="24" t="s">
        <v>2661</v>
      </c>
      <c r="D1050" s="25">
        <v>43002</v>
      </c>
      <c r="E1050" s="26" t="s">
        <v>2662</v>
      </c>
      <c r="F1050" s="25">
        <v>43002001</v>
      </c>
      <c r="G1050" s="26" t="s">
        <v>2663</v>
      </c>
      <c r="H1050" s="59">
        <v>5</v>
      </c>
      <c r="I1050" s="26">
        <v>549601</v>
      </c>
    </row>
    <row r="1051" spans="1:9" x14ac:dyDescent="0.35">
      <c r="A1051" s="67">
        <v>43</v>
      </c>
      <c r="D1051" s="4">
        <v>43002</v>
      </c>
      <c r="E1051" s="2" t="s">
        <v>2664</v>
      </c>
      <c r="F1051" s="4">
        <v>43002002</v>
      </c>
      <c r="G1051" s="2" t="s">
        <v>2665</v>
      </c>
      <c r="H1051" s="56">
        <v>5</v>
      </c>
      <c r="I1051" s="2" t="s">
        <v>2666</v>
      </c>
    </row>
    <row r="1052" spans="1:9" x14ac:dyDescent="0.35">
      <c r="A1052" s="67">
        <v>43</v>
      </c>
      <c r="D1052" s="4">
        <v>43002</v>
      </c>
      <c r="E1052" s="2" t="s">
        <v>2667</v>
      </c>
      <c r="F1052" s="4">
        <v>43002003</v>
      </c>
      <c r="G1052" s="2" t="s">
        <v>2668</v>
      </c>
      <c r="H1052" s="56">
        <v>5</v>
      </c>
      <c r="I1052" s="2">
        <v>559601</v>
      </c>
    </row>
    <row r="1053" spans="1:9" x14ac:dyDescent="0.35">
      <c r="A1053" s="67">
        <v>43</v>
      </c>
      <c r="D1053" s="4">
        <v>43002</v>
      </c>
      <c r="E1053" s="2" t="s">
        <v>2669</v>
      </c>
      <c r="F1053" s="4">
        <v>43002004</v>
      </c>
      <c r="G1053" s="2" t="s">
        <v>2670</v>
      </c>
      <c r="H1053" s="56">
        <v>5</v>
      </c>
      <c r="I1053" s="2" t="s">
        <v>2666</v>
      </c>
    </row>
    <row r="1054" spans="1:9" x14ac:dyDescent="0.35">
      <c r="A1054" s="67">
        <v>43</v>
      </c>
      <c r="C1054" s="24" t="s">
        <v>2671</v>
      </c>
      <c r="D1054" s="25">
        <v>43003</v>
      </c>
      <c r="E1054" s="26" t="s">
        <v>2672</v>
      </c>
      <c r="F1054" s="25">
        <v>43003001</v>
      </c>
      <c r="G1054" s="26" t="s">
        <v>2673</v>
      </c>
      <c r="H1054" s="59">
        <v>5</v>
      </c>
      <c r="I1054" s="26" t="s">
        <v>2674</v>
      </c>
    </row>
    <row r="1055" spans="1:9" x14ac:dyDescent="0.35">
      <c r="A1055" s="67">
        <v>43</v>
      </c>
      <c r="D1055" s="4">
        <v>43003</v>
      </c>
      <c r="E1055" s="2" t="s">
        <v>2675</v>
      </c>
      <c r="F1055" s="4">
        <v>43003002</v>
      </c>
      <c r="G1055" s="2" t="s">
        <v>2676</v>
      </c>
      <c r="H1055" s="56">
        <v>5</v>
      </c>
      <c r="I1055" s="2" t="s">
        <v>2677</v>
      </c>
    </row>
    <row r="1056" spans="1:9" x14ac:dyDescent="0.35">
      <c r="A1056" s="67">
        <v>43</v>
      </c>
      <c r="D1056" s="4">
        <v>43003</v>
      </c>
      <c r="E1056" s="2" t="s">
        <v>2678</v>
      </c>
      <c r="F1056" s="4">
        <v>43003003</v>
      </c>
      <c r="G1056" s="2" t="s">
        <v>2679</v>
      </c>
      <c r="H1056" s="56">
        <v>5</v>
      </c>
      <c r="I1056" s="2" t="s">
        <v>2680</v>
      </c>
    </row>
    <row r="1057" spans="1:9" x14ac:dyDescent="0.35">
      <c r="A1057" s="67">
        <v>43</v>
      </c>
      <c r="D1057" s="4">
        <v>43003</v>
      </c>
      <c r="E1057" s="2" t="s">
        <v>2681</v>
      </c>
      <c r="F1057" s="4">
        <v>43003004</v>
      </c>
      <c r="G1057" s="2" t="s">
        <v>2682</v>
      </c>
      <c r="H1057" s="56">
        <v>5</v>
      </c>
      <c r="I1057" s="2" t="s">
        <v>2683</v>
      </c>
    </row>
    <row r="1058" spans="1:9" x14ac:dyDescent="0.35">
      <c r="A1058" s="67">
        <v>43</v>
      </c>
      <c r="D1058" s="4">
        <v>43003</v>
      </c>
      <c r="E1058" s="2" t="s">
        <v>2684</v>
      </c>
      <c r="F1058" s="4">
        <v>43003005</v>
      </c>
      <c r="G1058" s="2" t="s">
        <v>2685</v>
      </c>
      <c r="H1058" s="56">
        <v>5</v>
      </c>
      <c r="I1058" s="2">
        <v>150205</v>
      </c>
    </row>
    <row r="1059" spans="1:9" x14ac:dyDescent="0.35">
      <c r="A1059" s="67">
        <v>43</v>
      </c>
      <c r="D1059" s="4">
        <v>43003</v>
      </c>
      <c r="E1059" s="2" t="s">
        <v>2686</v>
      </c>
      <c r="F1059" s="4">
        <v>43003006</v>
      </c>
      <c r="G1059" s="2" t="s">
        <v>2687</v>
      </c>
      <c r="H1059" s="56">
        <v>5</v>
      </c>
      <c r="I1059" s="2" t="s">
        <v>2688</v>
      </c>
    </row>
    <row r="1060" spans="1:9" x14ac:dyDescent="0.35">
      <c r="A1060" s="67">
        <v>43</v>
      </c>
      <c r="D1060" s="4">
        <v>43003</v>
      </c>
      <c r="E1060" s="2" t="s">
        <v>2689</v>
      </c>
      <c r="F1060" s="4">
        <v>43003007</v>
      </c>
      <c r="G1060" s="2" t="s">
        <v>2690</v>
      </c>
      <c r="H1060" s="56">
        <v>5</v>
      </c>
      <c r="I1060" s="2" t="s">
        <v>2688</v>
      </c>
    </row>
    <row r="1061" spans="1:9" x14ac:dyDescent="0.35">
      <c r="A1061" s="67">
        <v>43</v>
      </c>
      <c r="D1061" s="4">
        <v>43003</v>
      </c>
      <c r="E1061" s="2" t="s">
        <v>2691</v>
      </c>
      <c r="F1061" s="4">
        <v>43003008</v>
      </c>
      <c r="G1061" s="2" t="s">
        <v>2692</v>
      </c>
      <c r="H1061" s="56">
        <v>5</v>
      </c>
      <c r="I1061" s="2" t="s">
        <v>1427</v>
      </c>
    </row>
    <row r="1062" spans="1:9" x14ac:dyDescent="0.35">
      <c r="A1062" s="67">
        <v>43</v>
      </c>
      <c r="D1062" s="4">
        <v>43003</v>
      </c>
      <c r="E1062" s="2" t="s">
        <v>2693</v>
      </c>
      <c r="F1062" s="4">
        <v>43003009</v>
      </c>
      <c r="G1062" s="2" t="s">
        <v>2694</v>
      </c>
      <c r="H1062" s="56">
        <v>5</v>
      </c>
      <c r="I1062" s="2" t="s">
        <v>2695</v>
      </c>
    </row>
    <row r="1063" spans="1:9" x14ac:dyDescent="0.35">
      <c r="A1063" s="67">
        <v>43</v>
      </c>
      <c r="D1063" s="4">
        <v>43003</v>
      </c>
      <c r="E1063" s="2" t="s">
        <v>2696</v>
      </c>
      <c r="F1063" s="4">
        <v>43003010</v>
      </c>
      <c r="G1063" s="2" t="s">
        <v>2697</v>
      </c>
      <c r="H1063" s="56">
        <v>5</v>
      </c>
      <c r="I1063" s="2" t="s">
        <v>2698</v>
      </c>
    </row>
    <row r="1064" spans="1:9" x14ac:dyDescent="0.35">
      <c r="A1064" s="67">
        <v>43</v>
      </c>
      <c r="D1064" s="4">
        <v>43003</v>
      </c>
      <c r="E1064" s="2" t="s">
        <v>2699</v>
      </c>
      <c r="F1064" s="4">
        <v>43003011</v>
      </c>
      <c r="G1064" s="2" t="s">
        <v>2700</v>
      </c>
      <c r="H1064" s="56">
        <v>5</v>
      </c>
      <c r="I1064" s="2" t="s">
        <v>2701</v>
      </c>
    </row>
    <row r="1065" spans="1:9" x14ac:dyDescent="0.35">
      <c r="A1065" s="67">
        <v>43</v>
      </c>
      <c r="D1065" s="4">
        <v>43003</v>
      </c>
      <c r="E1065" s="2" t="s">
        <v>2702</v>
      </c>
      <c r="F1065" s="4">
        <v>43003012</v>
      </c>
      <c r="G1065" s="2" t="s">
        <v>2703</v>
      </c>
      <c r="H1065" s="56">
        <v>5</v>
      </c>
      <c r="I1065" s="2" t="s">
        <v>1837</v>
      </c>
    </row>
    <row r="1066" spans="1:9" x14ac:dyDescent="0.35">
      <c r="A1066" s="67">
        <v>43</v>
      </c>
      <c r="D1066" s="4">
        <v>43003</v>
      </c>
      <c r="E1066" s="2" t="s">
        <v>2704</v>
      </c>
      <c r="F1066" s="4">
        <v>43003013</v>
      </c>
      <c r="G1066" s="2" t="s">
        <v>2705</v>
      </c>
      <c r="H1066" s="56">
        <v>5</v>
      </c>
      <c r="I1066" s="2" t="s">
        <v>2706</v>
      </c>
    </row>
    <row r="1067" spans="1:9" x14ac:dyDescent="0.35">
      <c r="A1067" s="67">
        <v>43</v>
      </c>
      <c r="D1067" s="4">
        <v>43003</v>
      </c>
      <c r="E1067" s="2" t="s">
        <v>2707</v>
      </c>
      <c r="F1067" s="4">
        <v>43003014</v>
      </c>
      <c r="G1067" s="2" t="s">
        <v>2708</v>
      </c>
      <c r="H1067" s="56">
        <v>5</v>
      </c>
      <c r="I1067" s="2" t="s">
        <v>2510</v>
      </c>
    </row>
    <row r="1068" spans="1:9" x14ac:dyDescent="0.35">
      <c r="A1068" s="67">
        <v>43</v>
      </c>
      <c r="D1068" s="4">
        <v>43003</v>
      </c>
      <c r="E1068" s="2" t="s">
        <v>2709</v>
      </c>
      <c r="F1068" s="4">
        <v>43003015</v>
      </c>
      <c r="G1068" s="2" t="s">
        <v>2710</v>
      </c>
      <c r="H1068" s="56">
        <v>5</v>
      </c>
      <c r="I1068" s="2" t="s">
        <v>2711</v>
      </c>
    </row>
    <row r="1069" spans="1:9" x14ac:dyDescent="0.35">
      <c r="A1069" s="67">
        <v>43</v>
      </c>
      <c r="C1069" s="24" t="s">
        <v>2712</v>
      </c>
      <c r="D1069" s="25">
        <v>43004</v>
      </c>
      <c r="E1069" s="26" t="s">
        <v>2713</v>
      </c>
      <c r="F1069" s="25">
        <v>43004001</v>
      </c>
      <c r="G1069" s="26" t="s">
        <v>2714</v>
      </c>
      <c r="H1069" s="59">
        <v>5</v>
      </c>
      <c r="I1069" s="26" t="s">
        <v>2715</v>
      </c>
    </row>
    <row r="1070" spans="1:9" x14ac:dyDescent="0.35">
      <c r="A1070" s="67">
        <v>43</v>
      </c>
      <c r="D1070" s="4">
        <v>43004</v>
      </c>
      <c r="E1070" s="2" t="s">
        <v>2716</v>
      </c>
      <c r="F1070" s="4">
        <v>43004002</v>
      </c>
      <c r="G1070" s="2" t="s">
        <v>2717</v>
      </c>
      <c r="H1070" s="56">
        <v>5</v>
      </c>
      <c r="I1070" s="2" t="s">
        <v>2715</v>
      </c>
    </row>
    <row r="1071" spans="1:9" x14ac:dyDescent="0.35">
      <c r="A1071" s="67">
        <v>43</v>
      </c>
      <c r="D1071" s="4">
        <v>43004</v>
      </c>
      <c r="E1071" s="2" t="s">
        <v>2718</v>
      </c>
      <c r="F1071" s="4">
        <v>43004003</v>
      </c>
      <c r="G1071" s="2" t="s">
        <v>2719</v>
      </c>
      <c r="H1071" s="56">
        <v>5</v>
      </c>
      <c r="I1071" s="2" t="s">
        <v>2715</v>
      </c>
    </row>
    <row r="1072" spans="1:9" x14ac:dyDescent="0.35">
      <c r="A1072" s="67">
        <v>43</v>
      </c>
      <c r="D1072" s="4">
        <v>43004</v>
      </c>
      <c r="E1072" s="2" t="s">
        <v>2720</v>
      </c>
      <c r="F1072" s="4">
        <v>43004004</v>
      </c>
      <c r="G1072" s="2" t="s">
        <v>2721</v>
      </c>
      <c r="H1072" s="56">
        <v>5</v>
      </c>
      <c r="I1072" s="2" t="s">
        <v>2715</v>
      </c>
    </row>
    <row r="1073" spans="1:9" x14ac:dyDescent="0.35">
      <c r="A1073" s="67">
        <v>43</v>
      </c>
      <c r="D1073" s="4">
        <v>43004</v>
      </c>
      <c r="E1073" s="2" t="s">
        <v>2722</v>
      </c>
      <c r="F1073" s="4">
        <v>43004005</v>
      </c>
      <c r="G1073" s="2" t="s">
        <v>2723</v>
      </c>
      <c r="H1073" s="56">
        <v>5</v>
      </c>
      <c r="I1073" s="2" t="s">
        <v>2715</v>
      </c>
    </row>
    <row r="1074" spans="1:9" x14ac:dyDescent="0.35">
      <c r="A1074" s="67">
        <v>43</v>
      </c>
      <c r="D1074" s="4">
        <v>43004</v>
      </c>
      <c r="E1074" s="2" t="s">
        <v>2724</v>
      </c>
      <c r="F1074" s="4">
        <v>43004006</v>
      </c>
      <c r="G1074" s="2" t="s">
        <v>2725</v>
      </c>
      <c r="H1074" s="56">
        <v>5</v>
      </c>
      <c r="I1074" s="2" t="s">
        <v>2726</v>
      </c>
    </row>
    <row r="1075" spans="1:9" x14ac:dyDescent="0.35">
      <c r="A1075" s="67">
        <v>43</v>
      </c>
      <c r="D1075" s="4">
        <v>43004</v>
      </c>
      <c r="E1075" s="2" t="s">
        <v>2727</v>
      </c>
      <c r="F1075" s="4">
        <v>43004007</v>
      </c>
      <c r="G1075" s="2" t="s">
        <v>2728</v>
      </c>
      <c r="H1075" s="56">
        <v>5</v>
      </c>
      <c r="I1075" s="2" t="s">
        <v>2729</v>
      </c>
    </row>
    <row r="1076" spans="1:9" x14ac:dyDescent="0.35">
      <c r="A1076" s="67">
        <v>43</v>
      </c>
      <c r="D1076" s="4">
        <v>43004</v>
      </c>
      <c r="E1076" s="2" t="s">
        <v>2730</v>
      </c>
      <c r="F1076" s="4">
        <v>43004008</v>
      </c>
      <c r="G1076" s="2" t="s">
        <v>2731</v>
      </c>
      <c r="H1076" s="56">
        <v>5</v>
      </c>
      <c r="I1076" s="2" t="s">
        <v>2732</v>
      </c>
    </row>
    <row r="1077" spans="1:9" x14ac:dyDescent="0.35">
      <c r="A1077" s="67">
        <v>43</v>
      </c>
      <c r="D1077" s="4">
        <v>43004</v>
      </c>
      <c r="E1077" s="2" t="s">
        <v>2733</v>
      </c>
      <c r="F1077" s="4">
        <v>43004009</v>
      </c>
      <c r="G1077" s="2" t="s">
        <v>2734</v>
      </c>
      <c r="H1077" s="56">
        <v>5</v>
      </c>
      <c r="I1077" s="2" t="s">
        <v>2715</v>
      </c>
    </row>
    <row r="1078" spans="1:9" x14ac:dyDescent="0.35">
      <c r="A1078" s="67">
        <v>43</v>
      </c>
      <c r="C1078" s="24" t="s">
        <v>2735</v>
      </c>
      <c r="D1078" s="25">
        <v>43005</v>
      </c>
      <c r="E1078" s="26" t="s">
        <v>2736</v>
      </c>
      <c r="F1078" s="25">
        <v>43005001</v>
      </c>
      <c r="G1078" s="26" t="s">
        <v>2737</v>
      </c>
      <c r="H1078" s="59">
        <v>5</v>
      </c>
      <c r="I1078" s="26">
        <v>189801</v>
      </c>
    </row>
    <row r="1079" spans="1:9" x14ac:dyDescent="0.35">
      <c r="A1079" s="67">
        <v>43</v>
      </c>
      <c r="C1079" s="24" t="s">
        <v>2738</v>
      </c>
      <c r="D1079" s="25">
        <v>43006</v>
      </c>
      <c r="E1079" s="26" t="s">
        <v>2739</v>
      </c>
      <c r="F1079" s="25">
        <v>43006001</v>
      </c>
      <c r="G1079" s="26" t="s">
        <v>2740</v>
      </c>
      <c r="H1079" s="59">
        <v>5</v>
      </c>
      <c r="I1079" s="26" t="s">
        <v>2741</v>
      </c>
    </row>
    <row r="1080" spans="1:9" x14ac:dyDescent="0.35">
      <c r="A1080" s="67">
        <v>43</v>
      </c>
      <c r="C1080" s="24" t="s">
        <v>2742</v>
      </c>
      <c r="D1080" s="25">
        <v>43007</v>
      </c>
      <c r="E1080" s="26" t="s">
        <v>2743</v>
      </c>
      <c r="F1080" s="25">
        <v>43007001</v>
      </c>
      <c r="G1080" s="26" t="s">
        <v>2744</v>
      </c>
      <c r="H1080" s="59">
        <v>5</v>
      </c>
      <c r="I1080" s="26" t="s">
        <v>2745</v>
      </c>
    </row>
    <row r="1081" spans="1:9" x14ac:dyDescent="0.35">
      <c r="A1081" s="67">
        <v>43</v>
      </c>
      <c r="D1081" s="4">
        <v>43007</v>
      </c>
      <c r="E1081" s="2" t="s">
        <v>2746</v>
      </c>
      <c r="F1081" s="4">
        <v>43007002</v>
      </c>
      <c r="G1081" s="2" t="s">
        <v>2747</v>
      </c>
      <c r="H1081" s="56">
        <v>5</v>
      </c>
      <c r="I1081" s="2">
        <v>541003</v>
      </c>
    </row>
    <row r="1082" spans="1:9" x14ac:dyDescent="0.35">
      <c r="A1082" s="67">
        <v>43</v>
      </c>
      <c r="D1082" s="4">
        <v>43007</v>
      </c>
      <c r="E1082" s="2" t="s">
        <v>2748</v>
      </c>
      <c r="F1082" s="4">
        <v>43007003</v>
      </c>
      <c r="G1082" s="2" t="s">
        <v>2749</v>
      </c>
      <c r="H1082" s="56">
        <v>5</v>
      </c>
      <c r="I1082" s="2" t="s">
        <v>1452</v>
      </c>
    </row>
    <row r="1083" spans="1:9" x14ac:dyDescent="0.35">
      <c r="A1083" s="67">
        <v>43</v>
      </c>
      <c r="D1083" s="4">
        <v>43007</v>
      </c>
      <c r="E1083" s="2" t="s">
        <v>2750</v>
      </c>
      <c r="F1083" s="4">
        <v>43007004</v>
      </c>
      <c r="G1083" s="2" t="s">
        <v>2751</v>
      </c>
      <c r="H1083" s="56">
        <v>5</v>
      </c>
      <c r="I1083" s="2" t="s">
        <v>2726</v>
      </c>
    </row>
    <row r="1084" spans="1:9" x14ac:dyDescent="0.35">
      <c r="A1084" s="67">
        <v>43</v>
      </c>
      <c r="D1084" s="4">
        <v>43007</v>
      </c>
      <c r="E1084" s="2" t="s">
        <v>2381</v>
      </c>
      <c r="F1084" s="4">
        <v>43007005</v>
      </c>
      <c r="G1084" s="2" t="s">
        <v>2752</v>
      </c>
      <c r="H1084" s="56">
        <v>5</v>
      </c>
      <c r="I1084" s="2" t="s">
        <v>2753</v>
      </c>
    </row>
    <row r="1085" spans="1:9" x14ac:dyDescent="0.35">
      <c r="A1085" s="67">
        <v>43</v>
      </c>
      <c r="D1085" s="4">
        <v>43007</v>
      </c>
      <c r="E1085" s="2" t="s">
        <v>2754</v>
      </c>
      <c r="F1085" s="4">
        <v>43007006</v>
      </c>
      <c r="G1085" s="2" t="s">
        <v>2755</v>
      </c>
      <c r="H1085" s="56">
        <v>5</v>
      </c>
      <c r="I1085" s="2" t="s">
        <v>2726</v>
      </c>
    </row>
    <row r="1086" spans="1:9" x14ac:dyDescent="0.35">
      <c r="A1086" s="67">
        <v>43</v>
      </c>
      <c r="D1086" s="4">
        <v>43007</v>
      </c>
      <c r="E1086" s="2" t="s">
        <v>2756</v>
      </c>
      <c r="F1086" s="4">
        <v>43007007</v>
      </c>
      <c r="G1086" s="2" t="s">
        <v>2757</v>
      </c>
      <c r="H1086" s="56">
        <v>5</v>
      </c>
      <c r="I1086" s="2">
        <v>540108</v>
      </c>
    </row>
    <row r="1087" spans="1:9" x14ac:dyDescent="0.35">
      <c r="A1087" s="67">
        <v>43</v>
      </c>
      <c r="D1087" s="4">
        <v>43007</v>
      </c>
      <c r="E1087" s="2" t="s">
        <v>2758</v>
      </c>
      <c r="F1087" s="4">
        <v>43007008</v>
      </c>
      <c r="G1087" s="2" t="s">
        <v>2759</v>
      </c>
      <c r="H1087" s="56">
        <v>5</v>
      </c>
      <c r="I1087" s="2" t="s">
        <v>2760</v>
      </c>
    </row>
    <row r="1088" spans="1:9" x14ac:dyDescent="0.35">
      <c r="A1088" s="67">
        <v>43</v>
      </c>
      <c r="D1088" s="4">
        <v>43007</v>
      </c>
      <c r="E1088" s="2" t="s">
        <v>2761</v>
      </c>
      <c r="F1088" s="4">
        <v>43007009</v>
      </c>
      <c r="G1088" s="2" t="s">
        <v>2762</v>
      </c>
      <c r="H1088" s="56">
        <v>5</v>
      </c>
      <c r="I1088" s="2" t="s">
        <v>2753</v>
      </c>
    </row>
    <row r="1089" spans="1:9" x14ac:dyDescent="0.35">
      <c r="A1089" s="67">
        <v>43</v>
      </c>
      <c r="D1089" s="4">
        <v>43007</v>
      </c>
      <c r="E1089" s="2" t="s">
        <v>2763</v>
      </c>
      <c r="F1089" s="4">
        <v>43007010</v>
      </c>
      <c r="G1089" s="2" t="s">
        <v>2764</v>
      </c>
      <c r="H1089" s="56">
        <v>5</v>
      </c>
      <c r="I1089" s="2" t="s">
        <v>2760</v>
      </c>
    </row>
    <row r="1090" spans="1:9" x14ac:dyDescent="0.35">
      <c r="A1090" s="67">
        <v>43</v>
      </c>
      <c r="D1090" s="4">
        <v>43007</v>
      </c>
      <c r="E1090" s="2" t="s">
        <v>2765</v>
      </c>
      <c r="F1090" s="4">
        <v>43007011</v>
      </c>
      <c r="G1090" s="2" t="s">
        <v>2766</v>
      </c>
      <c r="H1090" s="56">
        <v>5</v>
      </c>
      <c r="I1090" s="2" t="s">
        <v>2760</v>
      </c>
    </row>
    <row r="1091" spans="1:9" x14ac:dyDescent="0.35">
      <c r="A1091" s="67">
        <v>43</v>
      </c>
      <c r="C1091" s="24" t="s">
        <v>2767</v>
      </c>
      <c r="D1091" s="25">
        <v>43008</v>
      </c>
      <c r="E1091" s="26" t="s">
        <v>2768</v>
      </c>
      <c r="F1091" s="25">
        <v>43008001</v>
      </c>
      <c r="G1091" s="26" t="s">
        <v>2769</v>
      </c>
      <c r="H1091" s="59">
        <v>5</v>
      </c>
      <c r="I1091" s="26" t="s">
        <v>2770</v>
      </c>
    </row>
    <row r="1092" spans="1:9" x14ac:dyDescent="0.35">
      <c r="A1092" s="67">
        <v>43</v>
      </c>
      <c r="D1092" s="4">
        <v>43008</v>
      </c>
      <c r="E1092" s="2" t="s">
        <v>2771</v>
      </c>
      <c r="F1092" s="4">
        <v>43008002</v>
      </c>
      <c r="G1092" s="2" t="s">
        <v>2772</v>
      </c>
      <c r="H1092" s="56">
        <v>5</v>
      </c>
      <c r="I1092" s="2">
        <v>419901</v>
      </c>
    </row>
    <row r="1093" spans="1:9" x14ac:dyDescent="0.35">
      <c r="A1093" s="67">
        <v>43</v>
      </c>
      <c r="D1093" s="4">
        <v>43008</v>
      </c>
      <c r="E1093" s="2" t="s">
        <v>2773</v>
      </c>
      <c r="F1093" s="4">
        <v>43008003</v>
      </c>
      <c r="G1093" s="2" t="s">
        <v>2774</v>
      </c>
      <c r="H1093" s="56">
        <v>5</v>
      </c>
      <c r="I1093" s="2">
        <v>150301</v>
      </c>
    </row>
    <row r="1094" spans="1:9" x14ac:dyDescent="0.35">
      <c r="A1094" s="67">
        <v>43</v>
      </c>
      <c r="D1094" s="4">
        <v>43008</v>
      </c>
      <c r="E1094" s="2" t="s">
        <v>2775</v>
      </c>
      <c r="F1094" s="4">
        <v>43008004</v>
      </c>
      <c r="G1094" s="2" t="s">
        <v>2776</v>
      </c>
      <c r="H1094" s="56">
        <v>5</v>
      </c>
      <c r="I1094" s="2" t="s">
        <v>2777</v>
      </c>
    </row>
    <row r="1095" spans="1:9" x14ac:dyDescent="0.35">
      <c r="A1095" s="67">
        <v>43</v>
      </c>
      <c r="D1095" s="4">
        <v>43008</v>
      </c>
      <c r="E1095" s="2" t="s">
        <v>2778</v>
      </c>
      <c r="F1095" s="4">
        <v>43008005</v>
      </c>
      <c r="G1095" s="2" t="s">
        <v>2779</v>
      </c>
      <c r="H1095" s="56">
        <v>5</v>
      </c>
      <c r="I1095" s="2">
        <v>159801</v>
      </c>
    </row>
    <row r="1096" spans="1:9" x14ac:dyDescent="0.35">
      <c r="A1096" s="67">
        <v>43</v>
      </c>
      <c r="D1096" s="4">
        <v>43008</v>
      </c>
      <c r="E1096" s="2" t="s">
        <v>2780</v>
      </c>
      <c r="F1096" s="4">
        <v>43008006</v>
      </c>
      <c r="G1096" s="2" t="s">
        <v>2781</v>
      </c>
      <c r="H1096" s="56">
        <v>5</v>
      </c>
      <c r="I1096" s="2" t="s">
        <v>2782</v>
      </c>
    </row>
    <row r="1097" spans="1:9" x14ac:dyDescent="0.35">
      <c r="A1097" s="67">
        <v>43</v>
      </c>
      <c r="D1097" s="4">
        <v>43008</v>
      </c>
      <c r="E1097" s="2" t="s">
        <v>2783</v>
      </c>
      <c r="F1097" s="4">
        <v>43008007</v>
      </c>
      <c r="G1097" s="2" t="s">
        <v>2784</v>
      </c>
      <c r="H1097" s="56">
        <v>5</v>
      </c>
      <c r="I1097" s="2">
        <v>429602</v>
      </c>
    </row>
    <row r="1098" spans="1:9" x14ac:dyDescent="0.35">
      <c r="A1098" s="67">
        <v>43</v>
      </c>
      <c r="D1098" s="4">
        <v>43008</v>
      </c>
      <c r="E1098" s="2" t="s">
        <v>2785</v>
      </c>
      <c r="F1098" s="4">
        <v>43008008</v>
      </c>
      <c r="G1098" s="2" t="s">
        <v>2786</v>
      </c>
      <c r="H1098" s="56">
        <v>5</v>
      </c>
      <c r="I1098" s="2">
        <v>150102</v>
      </c>
    </row>
    <row r="1099" spans="1:9" x14ac:dyDescent="0.35">
      <c r="A1099" s="67">
        <v>43</v>
      </c>
      <c r="D1099" s="4">
        <v>43008</v>
      </c>
      <c r="E1099" s="2" t="s">
        <v>2787</v>
      </c>
      <c r="F1099" s="4">
        <v>43008009</v>
      </c>
      <c r="G1099" s="2" t="s">
        <v>2788</v>
      </c>
      <c r="H1099" s="56">
        <v>5</v>
      </c>
      <c r="I1099" s="2" t="s">
        <v>2789</v>
      </c>
    </row>
    <row r="1100" spans="1:9" x14ac:dyDescent="0.35">
      <c r="A1100" s="67">
        <v>43</v>
      </c>
      <c r="D1100" s="4">
        <v>43008</v>
      </c>
      <c r="E1100" s="2" t="s">
        <v>2790</v>
      </c>
      <c r="F1100" s="4">
        <v>43008010</v>
      </c>
      <c r="G1100" s="2" t="s">
        <v>2791</v>
      </c>
      <c r="H1100" s="56">
        <v>5</v>
      </c>
      <c r="I1100" s="2">
        <v>150401</v>
      </c>
    </row>
    <row r="1101" spans="1:9" x14ac:dyDescent="0.35">
      <c r="A1101" s="67">
        <v>43</v>
      </c>
      <c r="D1101" s="4">
        <v>43008</v>
      </c>
      <c r="E1101" s="2" t="s">
        <v>2792</v>
      </c>
      <c r="F1101" s="4">
        <v>43008011</v>
      </c>
      <c r="G1101" s="2" t="s">
        <v>2793</v>
      </c>
      <c r="H1101" s="56">
        <v>5</v>
      </c>
      <c r="I1101" s="2">
        <v>150205</v>
      </c>
    </row>
    <row r="1102" spans="1:9" x14ac:dyDescent="0.35">
      <c r="A1102" s="67">
        <v>43</v>
      </c>
      <c r="D1102" s="4">
        <v>43008</v>
      </c>
      <c r="E1102" s="2" t="s">
        <v>2794</v>
      </c>
      <c r="F1102" s="4">
        <v>43008012</v>
      </c>
      <c r="G1102" s="2" t="s">
        <v>2795</v>
      </c>
      <c r="H1102" s="56">
        <v>5</v>
      </c>
      <c r="I1102" s="2" t="s">
        <v>2796</v>
      </c>
    </row>
    <row r="1103" spans="1:9" x14ac:dyDescent="0.35">
      <c r="A1103" s="67">
        <v>43</v>
      </c>
      <c r="D1103" s="4">
        <v>43008</v>
      </c>
      <c r="E1103" s="2" t="s">
        <v>2797</v>
      </c>
      <c r="F1103" s="4">
        <v>43008013</v>
      </c>
      <c r="G1103" s="2" t="s">
        <v>2798</v>
      </c>
      <c r="H1103" s="56">
        <v>5</v>
      </c>
      <c r="I1103" s="2" t="s">
        <v>1679</v>
      </c>
    </row>
    <row r="1104" spans="1:9" x14ac:dyDescent="0.35">
      <c r="A1104" s="67">
        <v>43</v>
      </c>
      <c r="D1104" s="4">
        <v>43008</v>
      </c>
      <c r="E1104" s="2" t="s">
        <v>2799</v>
      </c>
      <c r="F1104" s="4">
        <v>43008014</v>
      </c>
      <c r="G1104" s="2" t="s">
        <v>2800</v>
      </c>
      <c r="H1104" s="56">
        <v>5</v>
      </c>
      <c r="I1104" s="2" t="s">
        <v>116</v>
      </c>
    </row>
    <row r="1105" spans="1:9" x14ac:dyDescent="0.35">
      <c r="A1105" s="67">
        <v>43</v>
      </c>
      <c r="D1105" s="4">
        <v>43008</v>
      </c>
      <c r="E1105" s="2" t="s">
        <v>2801</v>
      </c>
      <c r="F1105" s="4">
        <v>43008015</v>
      </c>
      <c r="G1105" s="2" t="s">
        <v>2802</v>
      </c>
      <c r="H1105" s="56">
        <v>5</v>
      </c>
      <c r="I1105" s="2" t="s">
        <v>1357</v>
      </c>
    </row>
    <row r="1106" spans="1:9" x14ac:dyDescent="0.35">
      <c r="A1106" s="67">
        <v>43</v>
      </c>
      <c r="D1106" s="4">
        <v>43008</v>
      </c>
      <c r="E1106" s="2" t="s">
        <v>2803</v>
      </c>
      <c r="F1106" s="4">
        <v>43008016</v>
      </c>
      <c r="G1106" s="2" t="s">
        <v>2804</v>
      </c>
      <c r="H1106" s="56">
        <v>5</v>
      </c>
      <c r="I1106" s="2">
        <v>419801</v>
      </c>
    </row>
    <row r="1107" spans="1:9" x14ac:dyDescent="0.35">
      <c r="A1107" s="67">
        <v>43</v>
      </c>
      <c r="D1107" s="4">
        <v>43008</v>
      </c>
      <c r="E1107" s="2" t="s">
        <v>2805</v>
      </c>
      <c r="F1107" s="4">
        <v>43008017</v>
      </c>
      <c r="G1107" s="2" t="s">
        <v>2806</v>
      </c>
      <c r="H1107" s="56">
        <v>5</v>
      </c>
      <c r="I1107" s="2" t="s">
        <v>1679</v>
      </c>
    </row>
    <row r="1108" spans="1:9" x14ac:dyDescent="0.35">
      <c r="A1108" s="67">
        <v>43</v>
      </c>
      <c r="C1108" s="24" t="s">
        <v>2807</v>
      </c>
      <c r="D1108" s="25">
        <v>43009</v>
      </c>
      <c r="E1108" s="26" t="s">
        <v>2808</v>
      </c>
      <c r="F1108" s="25">
        <v>43009001</v>
      </c>
      <c r="G1108" s="26" t="s">
        <v>2809</v>
      </c>
      <c r="H1108" s="59">
        <v>5</v>
      </c>
      <c r="I1108" s="26" t="s">
        <v>2660</v>
      </c>
    </row>
    <row r="1109" spans="1:9" x14ac:dyDescent="0.35">
      <c r="A1109" s="67">
        <v>43</v>
      </c>
      <c r="D1109" s="4">
        <v>43009</v>
      </c>
      <c r="E1109" s="2" t="s">
        <v>2810</v>
      </c>
      <c r="F1109" s="4">
        <v>43009002</v>
      </c>
      <c r="G1109" s="2" t="s">
        <v>2811</v>
      </c>
      <c r="H1109" s="56">
        <v>5</v>
      </c>
      <c r="I1109" s="2">
        <v>540501</v>
      </c>
    </row>
    <row r="1110" spans="1:9" x14ac:dyDescent="0.35">
      <c r="A1110" s="67">
        <v>43</v>
      </c>
      <c r="D1110" s="4">
        <v>43009</v>
      </c>
      <c r="E1110" s="2" t="s">
        <v>2812</v>
      </c>
      <c r="F1110" s="4">
        <v>43009003</v>
      </c>
      <c r="G1110" s="2" t="s">
        <v>2813</v>
      </c>
      <c r="H1110" s="56">
        <v>5</v>
      </c>
      <c r="I1110" s="2">
        <v>540501</v>
      </c>
    </row>
    <row r="1111" spans="1:9" x14ac:dyDescent="0.35">
      <c r="A1111" s="67">
        <v>43</v>
      </c>
      <c r="D1111" s="4">
        <v>43009</v>
      </c>
      <c r="E1111" s="2" t="s">
        <v>2814</v>
      </c>
      <c r="F1111" s="4">
        <v>43009004</v>
      </c>
      <c r="G1111" s="2" t="s">
        <v>2815</v>
      </c>
      <c r="H1111" s="56">
        <v>5</v>
      </c>
      <c r="I1111" s="2" t="s">
        <v>2816</v>
      </c>
    </row>
    <row r="1112" spans="1:9" x14ac:dyDescent="0.35">
      <c r="A1112" s="67">
        <v>43</v>
      </c>
      <c r="D1112" s="4">
        <v>43009</v>
      </c>
      <c r="E1112" s="2" t="s">
        <v>2817</v>
      </c>
      <c r="F1112" s="4">
        <v>43009005</v>
      </c>
      <c r="G1112" s="2" t="s">
        <v>2818</v>
      </c>
      <c r="H1112" s="56">
        <v>5</v>
      </c>
      <c r="I1112" s="2" t="s">
        <v>2819</v>
      </c>
    </row>
    <row r="1113" spans="1:9" x14ac:dyDescent="0.35">
      <c r="A1113" s="67">
        <v>43</v>
      </c>
      <c r="D1113" s="4">
        <v>43009</v>
      </c>
      <c r="E1113" s="2" t="s">
        <v>2820</v>
      </c>
      <c r="F1113" s="4">
        <v>43009006</v>
      </c>
      <c r="G1113" s="2" t="s">
        <v>2821</v>
      </c>
      <c r="H1113" s="56">
        <v>5</v>
      </c>
      <c r="I1113" s="2" t="s">
        <v>2816</v>
      </c>
    </row>
    <row r="1114" spans="1:9" x14ac:dyDescent="0.35">
      <c r="A1114" s="67">
        <v>43</v>
      </c>
      <c r="D1114" s="4">
        <v>43009</v>
      </c>
      <c r="E1114" s="2" t="s">
        <v>2822</v>
      </c>
      <c r="F1114" s="4">
        <v>43009007</v>
      </c>
      <c r="G1114" s="2" t="s">
        <v>2823</v>
      </c>
      <c r="H1114" s="56">
        <v>5</v>
      </c>
      <c r="I1114" s="2">
        <v>540403</v>
      </c>
    </row>
    <row r="1115" spans="1:9" x14ac:dyDescent="0.35">
      <c r="A1115" s="67">
        <v>43</v>
      </c>
      <c r="D1115" s="4">
        <v>43009</v>
      </c>
      <c r="E1115" s="2" t="s">
        <v>2824</v>
      </c>
      <c r="F1115" s="4">
        <v>43009008</v>
      </c>
      <c r="G1115" s="2" t="s">
        <v>2825</v>
      </c>
      <c r="H1115" s="56">
        <v>5</v>
      </c>
      <c r="I1115" s="2" t="s">
        <v>2660</v>
      </c>
    </row>
    <row r="1116" spans="1:9" x14ac:dyDescent="0.35">
      <c r="A1116" s="67">
        <v>43</v>
      </c>
      <c r="D1116" s="4">
        <v>43009</v>
      </c>
      <c r="E1116" s="2" t="s">
        <v>2826</v>
      </c>
      <c r="F1116" s="4">
        <v>43009009</v>
      </c>
      <c r="G1116" s="2" t="s">
        <v>2827</v>
      </c>
      <c r="H1116" s="56">
        <v>5</v>
      </c>
      <c r="I1116" s="2">
        <v>540404</v>
      </c>
    </row>
    <row r="1117" spans="1:9" x14ac:dyDescent="0.35">
      <c r="A1117" s="67">
        <v>43</v>
      </c>
      <c r="D1117" s="4">
        <v>43009</v>
      </c>
      <c r="E1117" s="2" t="s">
        <v>2828</v>
      </c>
      <c r="F1117" s="4">
        <v>43009010</v>
      </c>
      <c r="G1117" s="2" t="s">
        <v>2829</v>
      </c>
      <c r="H1117" s="56">
        <v>5</v>
      </c>
      <c r="I1117" s="2" t="s">
        <v>2816</v>
      </c>
    </row>
    <row r="1118" spans="1:9" x14ac:dyDescent="0.35">
      <c r="A1118" s="67">
        <v>43</v>
      </c>
      <c r="D1118" s="4">
        <v>43009</v>
      </c>
      <c r="E1118" s="19" t="s">
        <v>2830</v>
      </c>
      <c r="F1118" s="4">
        <v>43009038</v>
      </c>
      <c r="G1118" s="19" t="s">
        <v>2831</v>
      </c>
      <c r="H1118" s="56">
        <v>6</v>
      </c>
      <c r="I1118" s="19" t="s">
        <v>2832</v>
      </c>
    </row>
    <row r="1119" spans="1:9" x14ac:dyDescent="0.35">
      <c r="A1119" s="67">
        <v>43</v>
      </c>
      <c r="D1119" s="4">
        <v>43009</v>
      </c>
      <c r="E1119" s="19" t="s">
        <v>2833</v>
      </c>
      <c r="F1119" s="4">
        <v>43009039</v>
      </c>
      <c r="G1119" s="19" t="s">
        <v>2834</v>
      </c>
      <c r="H1119" s="56">
        <v>6</v>
      </c>
      <c r="I1119" s="19" t="s">
        <v>2832</v>
      </c>
    </row>
    <row r="1120" spans="1:9" x14ac:dyDescent="0.35">
      <c r="A1120" s="67">
        <v>43</v>
      </c>
      <c r="D1120" s="4">
        <v>43009</v>
      </c>
      <c r="E1120" s="19" t="s">
        <v>2835</v>
      </c>
      <c r="F1120" s="4">
        <v>43009040</v>
      </c>
      <c r="G1120" s="19" t="s">
        <v>2836</v>
      </c>
      <c r="H1120" s="56">
        <v>6</v>
      </c>
      <c r="I1120" s="19" t="s">
        <v>2837</v>
      </c>
    </row>
    <row r="1121" spans="1:9" x14ac:dyDescent="0.35">
      <c r="A1121" s="67">
        <v>43</v>
      </c>
      <c r="D1121" s="4">
        <v>43009</v>
      </c>
      <c r="E1121" s="19" t="s">
        <v>2838</v>
      </c>
      <c r="F1121" s="4">
        <v>43009041</v>
      </c>
      <c r="G1121" s="19" t="s">
        <v>2839</v>
      </c>
      <c r="H1121" s="56">
        <v>6</v>
      </c>
      <c r="I1121" s="19" t="s">
        <v>2840</v>
      </c>
    </row>
    <row r="1122" spans="1:9" x14ac:dyDescent="0.35">
      <c r="A1122" s="67">
        <v>43</v>
      </c>
      <c r="D1122" s="4">
        <v>43009</v>
      </c>
      <c r="E1122" s="19" t="s">
        <v>2841</v>
      </c>
      <c r="F1122" s="4">
        <v>43009042</v>
      </c>
      <c r="G1122" s="19" t="s">
        <v>2842</v>
      </c>
      <c r="H1122" s="56">
        <v>6</v>
      </c>
      <c r="I1122" s="19" t="s">
        <v>2843</v>
      </c>
    </row>
    <row r="1123" spans="1:9" x14ac:dyDescent="0.35">
      <c r="A1123" s="67">
        <v>43</v>
      </c>
      <c r="D1123" s="4">
        <v>43009</v>
      </c>
      <c r="E1123" s="19" t="s">
        <v>2844</v>
      </c>
      <c r="F1123" s="4">
        <v>43009043</v>
      </c>
      <c r="G1123" s="19" t="s">
        <v>2845</v>
      </c>
      <c r="H1123" s="56">
        <v>6</v>
      </c>
      <c r="I1123" s="19" t="s">
        <v>2832</v>
      </c>
    </row>
    <row r="1124" spans="1:9" x14ac:dyDescent="0.35">
      <c r="A1124" s="67">
        <v>43</v>
      </c>
      <c r="D1124" s="4">
        <v>43009</v>
      </c>
      <c r="E1124" s="2" t="s">
        <v>2846</v>
      </c>
      <c r="F1124" s="4">
        <v>43009011</v>
      </c>
      <c r="G1124" s="2" t="s">
        <v>2847</v>
      </c>
      <c r="H1124" s="56">
        <v>5</v>
      </c>
      <c r="I1124" s="2">
        <v>540501</v>
      </c>
    </row>
    <row r="1125" spans="1:9" x14ac:dyDescent="0.35">
      <c r="A1125" s="67">
        <v>43</v>
      </c>
      <c r="D1125" s="4">
        <v>43009</v>
      </c>
      <c r="E1125" s="2" t="s">
        <v>2848</v>
      </c>
      <c r="F1125" s="4">
        <v>43009012</v>
      </c>
      <c r="G1125" s="2" t="s">
        <v>2849</v>
      </c>
      <c r="H1125" s="56">
        <v>5</v>
      </c>
      <c r="I1125" s="2" t="s">
        <v>2564</v>
      </c>
    </row>
    <row r="1126" spans="1:9" x14ac:dyDescent="0.35">
      <c r="A1126" s="67">
        <v>43</v>
      </c>
      <c r="D1126" s="4">
        <v>43009</v>
      </c>
      <c r="E1126" s="2" t="s">
        <v>2850</v>
      </c>
      <c r="F1126" s="4">
        <v>43009013</v>
      </c>
      <c r="G1126" s="2" t="s">
        <v>2851</v>
      </c>
      <c r="H1126" s="56">
        <v>5</v>
      </c>
      <c r="I1126" s="2">
        <v>540401</v>
      </c>
    </row>
    <row r="1127" spans="1:9" x14ac:dyDescent="0.35">
      <c r="A1127" s="67">
        <v>43</v>
      </c>
      <c r="D1127" s="4">
        <v>43009</v>
      </c>
      <c r="E1127" s="2" t="s">
        <v>2852</v>
      </c>
      <c r="F1127" s="4">
        <v>43009014</v>
      </c>
      <c r="G1127" s="2" t="s">
        <v>2853</v>
      </c>
      <c r="H1127" s="56">
        <v>5</v>
      </c>
      <c r="I1127" s="2">
        <v>540401</v>
      </c>
    </row>
    <row r="1128" spans="1:9" x14ac:dyDescent="0.35">
      <c r="A1128" s="67">
        <v>43</v>
      </c>
      <c r="D1128" s="4">
        <v>43009</v>
      </c>
      <c r="E1128" s="2" t="s">
        <v>2854</v>
      </c>
      <c r="F1128" s="4">
        <v>43009015</v>
      </c>
      <c r="G1128" s="2" t="s">
        <v>2855</v>
      </c>
      <c r="H1128" s="56">
        <v>5</v>
      </c>
      <c r="I1128" s="2" t="s">
        <v>2856</v>
      </c>
    </row>
    <row r="1129" spans="1:9" x14ac:dyDescent="0.35">
      <c r="A1129" s="67">
        <v>43</v>
      </c>
      <c r="D1129" s="4">
        <v>43009</v>
      </c>
      <c r="E1129" s="2" t="s">
        <v>2857</v>
      </c>
      <c r="F1129" s="4">
        <v>43009016</v>
      </c>
      <c r="G1129" s="2" t="s">
        <v>2858</v>
      </c>
      <c r="H1129" s="56">
        <v>5</v>
      </c>
      <c r="I1129" s="2">
        <v>100103</v>
      </c>
    </row>
    <row r="1130" spans="1:9" x14ac:dyDescent="0.35">
      <c r="A1130" s="67">
        <v>43</v>
      </c>
      <c r="D1130" s="4">
        <v>43009</v>
      </c>
      <c r="E1130" s="2" t="s">
        <v>2859</v>
      </c>
      <c r="F1130" s="4">
        <v>43009017</v>
      </c>
      <c r="G1130" s="2" t="s">
        <v>2860</v>
      </c>
      <c r="H1130" s="56">
        <v>5</v>
      </c>
      <c r="I1130" s="2">
        <v>540402</v>
      </c>
    </row>
    <row r="1131" spans="1:9" x14ac:dyDescent="0.35">
      <c r="A1131" s="67">
        <v>43</v>
      </c>
      <c r="D1131" s="4">
        <v>43009</v>
      </c>
      <c r="E1131" s="2" t="s">
        <v>2861</v>
      </c>
      <c r="F1131" s="4">
        <v>43009018</v>
      </c>
      <c r="G1131" s="2" t="s">
        <v>2862</v>
      </c>
      <c r="H1131" s="56">
        <v>5</v>
      </c>
      <c r="I1131" s="2" t="s">
        <v>2863</v>
      </c>
    </row>
    <row r="1132" spans="1:9" x14ac:dyDescent="0.35">
      <c r="A1132" s="67">
        <v>43</v>
      </c>
      <c r="D1132" s="4">
        <v>43009</v>
      </c>
      <c r="E1132" s="2" t="s">
        <v>2864</v>
      </c>
      <c r="F1132" s="4">
        <v>43009019</v>
      </c>
      <c r="G1132" s="2" t="s">
        <v>2865</v>
      </c>
      <c r="H1132" s="56">
        <v>5</v>
      </c>
      <c r="I1132" s="2">
        <v>540403</v>
      </c>
    </row>
    <row r="1133" spans="1:9" x14ac:dyDescent="0.35">
      <c r="A1133" s="67">
        <v>43</v>
      </c>
      <c r="D1133" s="4">
        <v>43009</v>
      </c>
      <c r="E1133" s="2" t="s">
        <v>2866</v>
      </c>
      <c r="F1133" s="4">
        <v>43009020</v>
      </c>
      <c r="G1133" s="2" t="s">
        <v>2867</v>
      </c>
      <c r="H1133" s="56">
        <v>5</v>
      </c>
      <c r="I1133" s="2" t="s">
        <v>2726</v>
      </c>
    </row>
    <row r="1134" spans="1:9" x14ac:dyDescent="0.35">
      <c r="A1134" s="67">
        <v>43</v>
      </c>
      <c r="D1134" s="4">
        <v>43009</v>
      </c>
      <c r="E1134" s="2" t="s">
        <v>2868</v>
      </c>
      <c r="F1134" s="4">
        <v>43009021</v>
      </c>
      <c r="G1134" s="2" t="s">
        <v>2869</v>
      </c>
      <c r="H1134" s="56">
        <v>5</v>
      </c>
      <c r="I1134" s="2" t="s">
        <v>2870</v>
      </c>
    </row>
    <row r="1135" spans="1:9" x14ac:dyDescent="0.35">
      <c r="A1135" s="67">
        <v>43</v>
      </c>
      <c r="D1135" s="4">
        <v>43009</v>
      </c>
      <c r="E1135" s="2" t="s">
        <v>2871</v>
      </c>
      <c r="F1135" s="4">
        <v>43009022</v>
      </c>
      <c r="G1135" s="2" t="s">
        <v>2872</v>
      </c>
      <c r="H1135" s="56">
        <v>5</v>
      </c>
      <c r="I1135" s="2" t="s">
        <v>2636</v>
      </c>
    </row>
    <row r="1136" spans="1:9" x14ac:dyDescent="0.35">
      <c r="A1136" s="67">
        <v>43</v>
      </c>
      <c r="D1136" s="4">
        <v>43009</v>
      </c>
      <c r="E1136" s="2" t="s">
        <v>2873</v>
      </c>
      <c r="F1136" s="4">
        <v>43009023</v>
      </c>
      <c r="G1136" s="2" t="s">
        <v>2874</v>
      </c>
      <c r="H1136" s="56">
        <v>5</v>
      </c>
      <c r="I1136" s="2" t="s">
        <v>460</v>
      </c>
    </row>
    <row r="1137" spans="1:9" x14ac:dyDescent="0.35">
      <c r="A1137" s="67">
        <v>43</v>
      </c>
      <c r="D1137" s="4">
        <v>43009</v>
      </c>
      <c r="E1137" s="2" t="s">
        <v>2875</v>
      </c>
      <c r="F1137" s="4">
        <v>43009024</v>
      </c>
      <c r="G1137" s="2" t="s">
        <v>2876</v>
      </c>
      <c r="H1137" s="56">
        <v>5</v>
      </c>
      <c r="I1137" s="2">
        <v>429602</v>
      </c>
    </row>
    <row r="1138" spans="1:9" x14ac:dyDescent="0.35">
      <c r="A1138" s="67">
        <v>43</v>
      </c>
      <c r="D1138" s="4">
        <v>43009</v>
      </c>
      <c r="E1138" s="2" t="s">
        <v>2877</v>
      </c>
      <c r="F1138" s="4">
        <v>43009025</v>
      </c>
      <c r="G1138" s="2" t="s">
        <v>2878</v>
      </c>
      <c r="H1138" s="56">
        <v>5</v>
      </c>
      <c r="I1138" s="2" t="s">
        <v>2879</v>
      </c>
    </row>
    <row r="1139" spans="1:9" x14ac:dyDescent="0.35">
      <c r="A1139" s="67">
        <v>43</v>
      </c>
      <c r="D1139" s="4">
        <v>43009</v>
      </c>
      <c r="E1139" s="2" t="s">
        <v>2880</v>
      </c>
      <c r="F1139" s="4">
        <v>43009026</v>
      </c>
      <c r="G1139" s="2" t="s">
        <v>2881</v>
      </c>
      <c r="H1139" s="56">
        <v>5</v>
      </c>
      <c r="I1139" s="2">
        <v>540403</v>
      </c>
    </row>
    <row r="1140" spans="1:9" x14ac:dyDescent="0.35">
      <c r="A1140" s="67">
        <v>43</v>
      </c>
      <c r="D1140" s="4">
        <v>43009</v>
      </c>
      <c r="E1140" s="2" t="s">
        <v>2882</v>
      </c>
      <c r="F1140" s="4">
        <v>43009027</v>
      </c>
      <c r="G1140" s="2" t="s">
        <v>2883</v>
      </c>
      <c r="H1140" s="56">
        <v>5</v>
      </c>
      <c r="I1140" s="2" t="s">
        <v>1647</v>
      </c>
    </row>
    <row r="1141" spans="1:9" x14ac:dyDescent="0.35">
      <c r="A1141" s="67">
        <v>43</v>
      </c>
      <c r="D1141" s="4">
        <v>43009</v>
      </c>
      <c r="E1141" s="2" t="s">
        <v>2884</v>
      </c>
      <c r="F1141" s="4">
        <v>43009028</v>
      </c>
      <c r="G1141" s="2" t="s">
        <v>2885</v>
      </c>
      <c r="H1141" s="56">
        <v>5</v>
      </c>
      <c r="I1141" s="2" t="s">
        <v>2886</v>
      </c>
    </row>
    <row r="1142" spans="1:9" x14ac:dyDescent="0.35">
      <c r="A1142" s="67">
        <v>43</v>
      </c>
      <c r="D1142" s="4">
        <v>43009</v>
      </c>
      <c r="E1142" s="2" t="s">
        <v>2887</v>
      </c>
      <c r="F1142" s="4">
        <v>43009029</v>
      </c>
      <c r="G1142" s="2" t="s">
        <v>2888</v>
      </c>
      <c r="H1142" s="56">
        <v>5</v>
      </c>
      <c r="I1142" s="2" t="s">
        <v>2889</v>
      </c>
    </row>
    <row r="1143" spans="1:9" x14ac:dyDescent="0.35">
      <c r="A1143" s="67">
        <v>43</v>
      </c>
      <c r="D1143" s="4">
        <v>43009</v>
      </c>
      <c r="E1143" s="2" t="s">
        <v>2890</v>
      </c>
      <c r="F1143" s="4">
        <v>43009030</v>
      </c>
      <c r="G1143" s="2" t="s">
        <v>2891</v>
      </c>
      <c r="H1143" s="56">
        <v>5</v>
      </c>
      <c r="I1143" s="2">
        <v>540404</v>
      </c>
    </row>
    <row r="1144" spans="1:9" x14ac:dyDescent="0.35">
      <c r="A1144" s="67">
        <v>43</v>
      </c>
      <c r="D1144" s="4">
        <v>43009</v>
      </c>
      <c r="E1144" s="2" t="s">
        <v>2892</v>
      </c>
      <c r="F1144" s="4">
        <v>43009031</v>
      </c>
      <c r="G1144" s="2" t="s">
        <v>2893</v>
      </c>
      <c r="H1144" s="56">
        <v>5</v>
      </c>
      <c r="I1144" s="2" t="s">
        <v>2894</v>
      </c>
    </row>
    <row r="1145" spans="1:9" x14ac:dyDescent="0.35">
      <c r="A1145" s="67">
        <v>43</v>
      </c>
      <c r="D1145" s="4">
        <v>43009</v>
      </c>
      <c r="E1145" s="2" t="s">
        <v>2895</v>
      </c>
      <c r="F1145" s="4">
        <v>43009032</v>
      </c>
      <c r="G1145" s="2" t="s">
        <v>2896</v>
      </c>
      <c r="H1145" s="56">
        <v>5</v>
      </c>
      <c r="I1145" s="2" t="s">
        <v>2897</v>
      </c>
    </row>
    <row r="1146" spans="1:9" x14ac:dyDescent="0.35">
      <c r="A1146" s="67">
        <v>43</v>
      </c>
      <c r="D1146" s="4">
        <v>43009</v>
      </c>
      <c r="E1146" s="2" t="s">
        <v>2898</v>
      </c>
      <c r="F1146" s="4">
        <v>43009033</v>
      </c>
      <c r="G1146" s="2" t="s">
        <v>2899</v>
      </c>
      <c r="H1146" s="56">
        <v>5</v>
      </c>
      <c r="I1146" s="2" t="s">
        <v>2900</v>
      </c>
    </row>
    <row r="1147" spans="1:9" x14ac:dyDescent="0.35">
      <c r="A1147" s="67">
        <v>43</v>
      </c>
      <c r="D1147" s="4">
        <v>43009</v>
      </c>
      <c r="E1147" s="2" t="s">
        <v>2901</v>
      </c>
      <c r="F1147" s="4">
        <v>43009034</v>
      </c>
      <c r="G1147" s="2" t="s">
        <v>2902</v>
      </c>
      <c r="H1147" s="56">
        <v>5</v>
      </c>
      <c r="I1147" s="2">
        <v>540404</v>
      </c>
    </row>
    <row r="1148" spans="1:9" x14ac:dyDescent="0.35">
      <c r="A1148" s="67">
        <v>43</v>
      </c>
      <c r="D1148" s="4">
        <v>43009</v>
      </c>
      <c r="E1148" s="2" t="s">
        <v>2903</v>
      </c>
      <c r="F1148" s="4">
        <v>43009035</v>
      </c>
      <c r="G1148" s="2" t="s">
        <v>2904</v>
      </c>
      <c r="H1148" s="56">
        <v>5</v>
      </c>
      <c r="I1148" s="2">
        <v>540404</v>
      </c>
    </row>
    <row r="1149" spans="1:9" x14ac:dyDescent="0.35">
      <c r="A1149" s="67">
        <v>43</v>
      </c>
      <c r="D1149" s="4">
        <v>43009</v>
      </c>
      <c r="E1149" s="2" t="s">
        <v>2905</v>
      </c>
      <c r="F1149" s="4">
        <v>43009036</v>
      </c>
      <c r="G1149" s="2" t="s">
        <v>2906</v>
      </c>
      <c r="H1149" s="56">
        <v>5</v>
      </c>
      <c r="I1149" s="2">
        <v>540404</v>
      </c>
    </row>
    <row r="1150" spans="1:9" ht="15" thickBot="1" x14ac:dyDescent="0.4">
      <c r="A1150" s="68">
        <v>43</v>
      </c>
      <c r="B1150" s="20"/>
      <c r="C1150" s="20"/>
      <c r="D1150" s="21">
        <v>43009</v>
      </c>
      <c r="E1150" s="22" t="s">
        <v>2907</v>
      </c>
      <c r="F1150" s="21">
        <v>43009037</v>
      </c>
      <c r="G1150" s="22" t="s">
        <v>2908</v>
      </c>
      <c r="H1150" s="58">
        <v>5</v>
      </c>
      <c r="I1150" s="22">
        <v>540404</v>
      </c>
    </row>
    <row r="1151" spans="1:9" ht="15" thickTop="1" x14ac:dyDescent="0.35">
      <c r="A1151" s="56">
        <v>45</v>
      </c>
      <c r="B1151" s="1" t="s">
        <v>2909</v>
      </c>
      <c r="C1151" s="1" t="s">
        <v>2910</v>
      </c>
      <c r="D1151" s="4">
        <v>45001</v>
      </c>
      <c r="E1151" s="2" t="s">
        <v>2911</v>
      </c>
      <c r="F1151" s="4">
        <v>45001001</v>
      </c>
      <c r="G1151" s="2" t="s">
        <v>2912</v>
      </c>
      <c r="H1151" s="56">
        <v>5</v>
      </c>
      <c r="I1151" s="2">
        <v>460101</v>
      </c>
    </row>
    <row r="1152" spans="1:9" x14ac:dyDescent="0.35">
      <c r="A1152" s="56">
        <v>45</v>
      </c>
      <c r="D1152" s="4">
        <v>45001</v>
      </c>
      <c r="E1152" s="2" t="s">
        <v>2913</v>
      </c>
      <c r="F1152" s="4">
        <v>45001002</v>
      </c>
      <c r="G1152" s="2" t="s">
        <v>2914</v>
      </c>
      <c r="H1152" s="56">
        <v>5</v>
      </c>
      <c r="I1152" s="2" t="s">
        <v>1390</v>
      </c>
    </row>
    <row r="1153" spans="1:9" x14ac:dyDescent="0.35">
      <c r="A1153" s="56">
        <v>45</v>
      </c>
      <c r="D1153" s="4">
        <v>45001</v>
      </c>
      <c r="E1153" s="2" t="s">
        <v>2915</v>
      </c>
      <c r="F1153" s="4">
        <v>45001003</v>
      </c>
      <c r="G1153" s="2" t="s">
        <v>2916</v>
      </c>
      <c r="H1153" s="56">
        <v>5</v>
      </c>
      <c r="I1153" s="2" t="s">
        <v>2917</v>
      </c>
    </row>
    <row r="1154" spans="1:9" x14ac:dyDescent="0.35">
      <c r="A1154" s="56">
        <v>45</v>
      </c>
      <c r="D1154" s="4">
        <v>45001</v>
      </c>
      <c r="E1154" s="2" t="s">
        <v>2918</v>
      </c>
      <c r="F1154" s="4">
        <v>45001004</v>
      </c>
      <c r="G1154" s="2" t="s">
        <v>2919</v>
      </c>
      <c r="H1154" s="56">
        <v>5</v>
      </c>
      <c r="I1154" s="2" t="s">
        <v>2920</v>
      </c>
    </row>
    <row r="1155" spans="1:9" x14ac:dyDescent="0.35">
      <c r="A1155" s="56">
        <v>45</v>
      </c>
      <c r="D1155" s="4">
        <v>45001</v>
      </c>
      <c r="E1155" s="2" t="s">
        <v>2921</v>
      </c>
      <c r="F1155" s="4">
        <v>45001005</v>
      </c>
      <c r="G1155" s="2" t="s">
        <v>2922</v>
      </c>
      <c r="H1155" s="56">
        <v>5</v>
      </c>
      <c r="I1155" s="2" t="s">
        <v>1390</v>
      </c>
    </row>
    <row r="1156" spans="1:9" x14ac:dyDescent="0.35">
      <c r="A1156" s="56">
        <v>45</v>
      </c>
      <c r="D1156" s="4">
        <v>45001</v>
      </c>
      <c r="E1156" s="2" t="s">
        <v>2923</v>
      </c>
      <c r="F1156" s="4">
        <v>45001006</v>
      </c>
      <c r="G1156" s="2" t="s">
        <v>2924</v>
      </c>
      <c r="H1156" s="56">
        <v>5</v>
      </c>
      <c r="I1156" s="2">
        <v>460101</v>
      </c>
    </row>
    <row r="1157" spans="1:9" x14ac:dyDescent="0.35">
      <c r="A1157" s="56">
        <v>45</v>
      </c>
      <c r="D1157" s="4">
        <v>45001</v>
      </c>
      <c r="E1157" s="23" t="s">
        <v>2925</v>
      </c>
      <c r="F1157" s="4">
        <v>45001048</v>
      </c>
      <c r="G1157" s="23" t="s">
        <v>2926</v>
      </c>
      <c r="H1157" s="56">
        <v>5</v>
      </c>
      <c r="I1157" s="23" t="s">
        <v>2927</v>
      </c>
    </row>
    <row r="1158" spans="1:9" x14ac:dyDescent="0.35">
      <c r="A1158" s="56">
        <v>45</v>
      </c>
      <c r="D1158" s="4">
        <v>45001</v>
      </c>
      <c r="E1158" s="2" t="s">
        <v>2928</v>
      </c>
      <c r="F1158" s="4">
        <v>45001007</v>
      </c>
      <c r="G1158" s="2" t="s">
        <v>2929</v>
      </c>
      <c r="H1158" s="56">
        <v>5</v>
      </c>
      <c r="I1158" s="2">
        <v>540701</v>
      </c>
    </row>
    <row r="1159" spans="1:9" x14ac:dyDescent="0.35">
      <c r="A1159" s="56">
        <v>45</v>
      </c>
      <c r="D1159" s="4">
        <v>45001</v>
      </c>
      <c r="E1159" s="2" t="s">
        <v>2930</v>
      </c>
      <c r="F1159" s="4">
        <v>45001008</v>
      </c>
      <c r="G1159" s="2" t="s">
        <v>2931</v>
      </c>
      <c r="H1159" s="56">
        <v>5</v>
      </c>
      <c r="I1159" s="2">
        <v>460101</v>
      </c>
    </row>
    <row r="1160" spans="1:9" x14ac:dyDescent="0.35">
      <c r="A1160" s="56">
        <v>45</v>
      </c>
      <c r="D1160" s="4">
        <v>45001</v>
      </c>
      <c r="E1160" s="2" t="s">
        <v>2932</v>
      </c>
      <c r="F1160" s="4">
        <v>45001009</v>
      </c>
      <c r="G1160" s="2" t="s">
        <v>2933</v>
      </c>
      <c r="H1160" s="56">
        <v>5</v>
      </c>
      <c r="I1160" s="2" t="s">
        <v>2934</v>
      </c>
    </row>
    <row r="1161" spans="1:9" x14ac:dyDescent="0.35">
      <c r="A1161" s="56">
        <v>45</v>
      </c>
      <c r="D1161" s="4">
        <v>45001</v>
      </c>
      <c r="E1161" s="2" t="s">
        <v>2935</v>
      </c>
      <c r="F1161" s="4">
        <v>45001010</v>
      </c>
      <c r="G1161" s="2" t="s">
        <v>2936</v>
      </c>
      <c r="H1161" s="56">
        <v>5</v>
      </c>
      <c r="I1161" s="2">
        <v>460101</v>
      </c>
    </row>
    <row r="1162" spans="1:9" x14ac:dyDescent="0.35">
      <c r="A1162" s="56">
        <v>45</v>
      </c>
      <c r="D1162" s="4">
        <v>45001</v>
      </c>
      <c r="E1162" s="2" t="s">
        <v>2937</v>
      </c>
      <c r="F1162" s="4">
        <v>45001011</v>
      </c>
      <c r="G1162" s="2" t="s">
        <v>2938</v>
      </c>
      <c r="H1162" s="56">
        <v>5</v>
      </c>
      <c r="I1162" s="2">
        <v>469801</v>
      </c>
    </row>
    <row r="1163" spans="1:9" x14ac:dyDescent="0.35">
      <c r="A1163" s="56">
        <v>45</v>
      </c>
      <c r="D1163" s="4">
        <v>45001</v>
      </c>
      <c r="E1163" s="2" t="s">
        <v>2939</v>
      </c>
      <c r="F1163" s="4">
        <v>45001012</v>
      </c>
      <c r="G1163" s="2" t="s">
        <v>2940</v>
      </c>
      <c r="H1163" s="56">
        <v>5</v>
      </c>
      <c r="I1163" s="2">
        <v>460101</v>
      </c>
    </row>
    <row r="1164" spans="1:9" x14ac:dyDescent="0.35">
      <c r="A1164" s="56">
        <v>45</v>
      </c>
      <c r="D1164" s="4">
        <v>45001</v>
      </c>
      <c r="E1164" s="2" t="s">
        <v>2941</v>
      </c>
      <c r="F1164" s="4">
        <v>45001013</v>
      </c>
      <c r="G1164" s="2" t="s">
        <v>2942</v>
      </c>
      <c r="H1164" s="56">
        <v>5</v>
      </c>
      <c r="I1164" s="2" t="s">
        <v>1390</v>
      </c>
    </row>
    <row r="1165" spans="1:9" x14ac:dyDescent="0.35">
      <c r="A1165" s="56">
        <v>45</v>
      </c>
      <c r="D1165" s="4">
        <v>45001</v>
      </c>
      <c r="E1165" s="2" t="s">
        <v>2943</v>
      </c>
      <c r="F1165" s="4">
        <v>45001014</v>
      </c>
      <c r="G1165" s="2" t="s">
        <v>2944</v>
      </c>
      <c r="H1165" s="56">
        <v>5</v>
      </c>
      <c r="I1165" s="2" t="s">
        <v>2945</v>
      </c>
    </row>
    <row r="1166" spans="1:9" x14ac:dyDescent="0.35">
      <c r="A1166" s="56">
        <v>45</v>
      </c>
      <c r="D1166" s="4">
        <v>45001</v>
      </c>
      <c r="E1166" s="11" t="s">
        <v>2946</v>
      </c>
      <c r="F1166" s="4">
        <v>45001015</v>
      </c>
      <c r="G1166" s="11" t="s">
        <v>2947</v>
      </c>
      <c r="H1166" s="56">
        <v>5</v>
      </c>
      <c r="I1166" s="11" t="s">
        <v>2948</v>
      </c>
    </row>
    <row r="1167" spans="1:9" x14ac:dyDescent="0.35">
      <c r="A1167" s="56">
        <v>45</v>
      </c>
      <c r="D1167" s="4">
        <v>45001</v>
      </c>
      <c r="E1167" s="2" t="s">
        <v>2949</v>
      </c>
      <c r="F1167" s="4">
        <v>45001016</v>
      </c>
      <c r="G1167" s="2" t="s">
        <v>2950</v>
      </c>
      <c r="H1167" s="56">
        <v>5</v>
      </c>
      <c r="I1167" s="2">
        <v>460101</v>
      </c>
    </row>
    <row r="1168" spans="1:9" x14ac:dyDescent="0.35">
      <c r="A1168" s="56">
        <v>45</v>
      </c>
      <c r="D1168" s="4">
        <v>45001</v>
      </c>
      <c r="E1168" s="2" t="s">
        <v>2951</v>
      </c>
      <c r="F1168" s="4">
        <v>45001017</v>
      </c>
      <c r="G1168" s="2" t="s">
        <v>2952</v>
      </c>
      <c r="H1168" s="56">
        <v>5</v>
      </c>
      <c r="I1168" s="2" t="s">
        <v>2953</v>
      </c>
    </row>
    <row r="1169" spans="1:17" x14ac:dyDescent="0.35">
      <c r="A1169" s="56">
        <v>45</v>
      </c>
      <c r="D1169" s="4">
        <v>45001</v>
      </c>
      <c r="E1169" s="2" t="s">
        <v>2954</v>
      </c>
      <c r="F1169" s="4">
        <v>45001018</v>
      </c>
      <c r="G1169" s="2" t="s">
        <v>2955</v>
      </c>
      <c r="H1169" s="56">
        <v>5</v>
      </c>
      <c r="I1169" s="2">
        <v>540802</v>
      </c>
      <c r="J1169" s="1"/>
      <c r="K1169" s="1"/>
      <c r="L1169" s="1"/>
      <c r="M1169" s="1"/>
      <c r="N1169" s="1"/>
      <c r="O1169" s="1"/>
      <c r="P1169" s="1"/>
      <c r="Q1169" s="1"/>
    </row>
    <row r="1170" spans="1:17" x14ac:dyDescent="0.35">
      <c r="A1170" s="56">
        <v>45</v>
      </c>
      <c r="D1170" s="4">
        <v>45001</v>
      </c>
      <c r="E1170" s="2" t="s">
        <v>2956</v>
      </c>
      <c r="F1170" s="4">
        <v>45001019</v>
      </c>
      <c r="G1170" s="2" t="s">
        <v>2957</v>
      </c>
      <c r="H1170" s="56">
        <v>5</v>
      </c>
      <c r="I1170" s="2">
        <v>460101</v>
      </c>
    </row>
    <row r="1171" spans="1:17" x14ac:dyDescent="0.35">
      <c r="A1171" s="56">
        <v>45</v>
      </c>
      <c r="D1171" s="4">
        <v>45001</v>
      </c>
      <c r="E1171" s="2" t="s">
        <v>2958</v>
      </c>
      <c r="F1171" s="4">
        <v>45001020</v>
      </c>
      <c r="G1171" s="2" t="s">
        <v>2959</v>
      </c>
      <c r="H1171" s="56">
        <v>5</v>
      </c>
      <c r="I1171" s="2" t="s">
        <v>1390</v>
      </c>
    </row>
    <row r="1172" spans="1:17" x14ac:dyDescent="0.35">
      <c r="A1172" s="56">
        <v>45</v>
      </c>
      <c r="D1172" s="4">
        <v>45001</v>
      </c>
      <c r="E1172" s="2" t="s">
        <v>2960</v>
      </c>
      <c r="F1172" s="4">
        <v>45001021</v>
      </c>
      <c r="G1172" s="2" t="s">
        <v>2961</v>
      </c>
      <c r="H1172" s="56">
        <v>5</v>
      </c>
      <c r="I1172" s="2" t="s">
        <v>1311</v>
      </c>
    </row>
    <row r="1173" spans="1:17" x14ac:dyDescent="0.35">
      <c r="A1173" s="56">
        <v>45</v>
      </c>
      <c r="D1173" s="4">
        <v>45001</v>
      </c>
      <c r="E1173" s="2" t="s">
        <v>2962</v>
      </c>
      <c r="F1173" s="4">
        <v>45001022</v>
      </c>
      <c r="G1173" s="2" t="s">
        <v>2963</v>
      </c>
      <c r="H1173" s="56">
        <v>5</v>
      </c>
      <c r="I1173" s="2" t="s">
        <v>2964</v>
      </c>
    </row>
    <row r="1174" spans="1:17" x14ac:dyDescent="0.35">
      <c r="A1174" s="56">
        <v>45</v>
      </c>
      <c r="D1174" s="4">
        <v>45001</v>
      </c>
      <c r="E1174" s="2" t="s">
        <v>2965</v>
      </c>
      <c r="F1174" s="4">
        <v>45001023</v>
      </c>
      <c r="G1174" s="2" t="s">
        <v>2966</v>
      </c>
      <c r="H1174" s="56">
        <v>5</v>
      </c>
      <c r="I1174" s="2" t="s">
        <v>2945</v>
      </c>
    </row>
    <row r="1175" spans="1:17" x14ac:dyDescent="0.35">
      <c r="A1175" s="56">
        <v>45</v>
      </c>
      <c r="D1175" s="4">
        <v>45001</v>
      </c>
      <c r="E1175" s="2" t="s">
        <v>2967</v>
      </c>
      <c r="F1175" s="4">
        <v>45001024</v>
      </c>
      <c r="G1175" s="2" t="s">
        <v>2968</v>
      </c>
      <c r="H1175" s="56">
        <v>5</v>
      </c>
      <c r="I1175" s="2" t="s">
        <v>1390</v>
      </c>
    </row>
    <row r="1176" spans="1:17" x14ac:dyDescent="0.35">
      <c r="A1176" s="56">
        <v>45</v>
      </c>
      <c r="D1176" s="4">
        <v>45001</v>
      </c>
      <c r="E1176" s="2" t="s">
        <v>2969</v>
      </c>
      <c r="F1176" s="4">
        <v>45001025</v>
      </c>
      <c r="G1176" s="2" t="s">
        <v>2970</v>
      </c>
      <c r="H1176" s="56">
        <v>5</v>
      </c>
      <c r="I1176" s="2" t="s">
        <v>2971</v>
      </c>
    </row>
    <row r="1177" spans="1:17" x14ac:dyDescent="0.35">
      <c r="A1177" s="56">
        <v>45</v>
      </c>
      <c r="D1177" s="4">
        <v>45001</v>
      </c>
      <c r="E1177" s="2" t="s">
        <v>2972</v>
      </c>
      <c r="F1177" s="4">
        <v>45001026</v>
      </c>
      <c r="G1177" s="2" t="s">
        <v>2973</v>
      </c>
      <c r="H1177" s="56">
        <v>5</v>
      </c>
      <c r="I1177" s="2" t="s">
        <v>1390</v>
      </c>
    </row>
    <row r="1178" spans="1:17" x14ac:dyDescent="0.35">
      <c r="A1178" s="56">
        <v>45</v>
      </c>
      <c r="D1178" s="4">
        <v>45001</v>
      </c>
      <c r="E1178" s="2" t="s">
        <v>2974</v>
      </c>
      <c r="F1178" s="4">
        <v>45001027</v>
      </c>
      <c r="G1178" s="2" t="s">
        <v>2975</v>
      </c>
      <c r="H1178" s="56">
        <v>5</v>
      </c>
      <c r="I1178" s="2" t="s">
        <v>1390</v>
      </c>
    </row>
    <row r="1179" spans="1:17" x14ac:dyDescent="0.35">
      <c r="A1179" s="56">
        <v>45</v>
      </c>
      <c r="D1179" s="4">
        <v>45001</v>
      </c>
      <c r="E1179" s="2" t="s">
        <v>2976</v>
      </c>
      <c r="F1179" s="4">
        <v>45001028</v>
      </c>
      <c r="G1179" s="2" t="s">
        <v>2977</v>
      </c>
      <c r="H1179" s="56">
        <v>5</v>
      </c>
      <c r="I1179" s="2" t="s">
        <v>2953</v>
      </c>
    </row>
    <row r="1180" spans="1:17" x14ac:dyDescent="0.35">
      <c r="A1180" s="56">
        <v>45</v>
      </c>
      <c r="D1180" s="4">
        <v>45001</v>
      </c>
      <c r="E1180" s="2" t="s">
        <v>2978</v>
      </c>
      <c r="F1180" s="4">
        <v>45001029</v>
      </c>
      <c r="G1180" s="2" t="s">
        <v>2979</v>
      </c>
      <c r="H1180" s="56">
        <v>5</v>
      </c>
      <c r="I1180" s="2">
        <v>460101</v>
      </c>
    </row>
    <row r="1181" spans="1:17" x14ac:dyDescent="0.35">
      <c r="A1181" s="56">
        <v>45</v>
      </c>
      <c r="D1181" s="4">
        <v>45001</v>
      </c>
      <c r="E1181" s="2" t="s">
        <v>2980</v>
      </c>
      <c r="F1181" s="4">
        <v>45001030</v>
      </c>
      <c r="G1181" s="2" t="s">
        <v>2981</v>
      </c>
      <c r="H1181" s="56">
        <v>5</v>
      </c>
      <c r="I1181" s="2" t="s">
        <v>1323</v>
      </c>
    </row>
    <row r="1182" spans="1:17" x14ac:dyDescent="0.35">
      <c r="A1182" s="56">
        <v>45</v>
      </c>
      <c r="D1182" s="4">
        <v>45001</v>
      </c>
      <c r="E1182" s="2" t="s">
        <v>2982</v>
      </c>
      <c r="F1182" s="4">
        <v>45001031</v>
      </c>
      <c r="G1182" s="2" t="s">
        <v>2983</v>
      </c>
      <c r="H1182" s="56">
        <v>5</v>
      </c>
      <c r="I1182" s="2" t="s">
        <v>1311</v>
      </c>
    </row>
    <row r="1183" spans="1:17" x14ac:dyDescent="0.35">
      <c r="A1183" s="56">
        <v>45</v>
      </c>
      <c r="D1183" s="4">
        <v>45001</v>
      </c>
      <c r="E1183" s="2" t="s">
        <v>2984</v>
      </c>
      <c r="F1183" s="4">
        <v>45001032</v>
      </c>
      <c r="G1183" s="2" t="s">
        <v>2985</v>
      </c>
      <c r="H1183" s="56">
        <v>5</v>
      </c>
      <c r="I1183" s="2">
        <v>469901</v>
      </c>
    </row>
    <row r="1184" spans="1:17" x14ac:dyDescent="0.35">
      <c r="A1184" s="56">
        <v>45</v>
      </c>
      <c r="D1184" s="4">
        <v>45001</v>
      </c>
      <c r="E1184" s="2" t="s">
        <v>2986</v>
      </c>
      <c r="F1184" s="4">
        <v>45001033</v>
      </c>
      <c r="G1184" s="2" t="s">
        <v>2987</v>
      </c>
      <c r="H1184" s="56">
        <v>5</v>
      </c>
      <c r="I1184" s="2">
        <v>460101</v>
      </c>
    </row>
    <row r="1185" spans="1:17" x14ac:dyDescent="0.35">
      <c r="A1185" s="56">
        <v>45</v>
      </c>
      <c r="D1185" s="4">
        <v>45001</v>
      </c>
      <c r="E1185" s="2" t="s">
        <v>2988</v>
      </c>
      <c r="F1185" s="4">
        <v>45001034</v>
      </c>
      <c r="G1185" s="2" t="s">
        <v>2989</v>
      </c>
      <c r="H1185" s="56">
        <v>5</v>
      </c>
      <c r="I1185" s="2" t="s">
        <v>1323</v>
      </c>
    </row>
    <row r="1186" spans="1:17" x14ac:dyDescent="0.35">
      <c r="A1186" s="56">
        <v>45</v>
      </c>
      <c r="D1186" s="4">
        <v>45001</v>
      </c>
      <c r="E1186" s="2" t="s">
        <v>2990</v>
      </c>
      <c r="F1186" s="4">
        <v>45001035</v>
      </c>
      <c r="G1186" s="2" t="s">
        <v>2991</v>
      </c>
      <c r="H1186" s="56">
        <v>5</v>
      </c>
      <c r="I1186" s="2" t="s">
        <v>1390</v>
      </c>
    </row>
    <row r="1187" spans="1:17" x14ac:dyDescent="0.35">
      <c r="A1187" s="56">
        <v>45</v>
      </c>
      <c r="D1187" s="4">
        <v>45001</v>
      </c>
      <c r="E1187" s="2" t="s">
        <v>2992</v>
      </c>
      <c r="F1187" s="4">
        <v>45001036</v>
      </c>
      <c r="G1187" s="2" t="s">
        <v>2993</v>
      </c>
      <c r="H1187" s="56">
        <v>5</v>
      </c>
      <c r="I1187" s="2">
        <v>460101</v>
      </c>
    </row>
    <row r="1188" spans="1:17" x14ac:dyDescent="0.35">
      <c r="A1188" s="56">
        <v>45</v>
      </c>
      <c r="D1188" s="4">
        <v>45001</v>
      </c>
      <c r="E1188" s="2" t="s">
        <v>2994</v>
      </c>
      <c r="F1188" s="4">
        <v>45001037</v>
      </c>
      <c r="G1188" s="2" t="s">
        <v>2995</v>
      </c>
      <c r="H1188" s="56">
        <v>5</v>
      </c>
      <c r="I1188" s="2">
        <v>460101</v>
      </c>
    </row>
    <row r="1189" spans="1:17" x14ac:dyDescent="0.35">
      <c r="A1189" s="56">
        <v>45</v>
      </c>
      <c r="D1189" s="4">
        <v>45001</v>
      </c>
      <c r="E1189" s="2" t="s">
        <v>2996</v>
      </c>
      <c r="F1189" s="4">
        <v>45001038</v>
      </c>
      <c r="G1189" s="2" t="s">
        <v>2997</v>
      </c>
      <c r="H1189" s="56">
        <v>5</v>
      </c>
      <c r="I1189" s="2" t="s">
        <v>1390</v>
      </c>
    </row>
    <row r="1190" spans="1:17" x14ac:dyDescent="0.35">
      <c r="A1190" s="56">
        <v>45</v>
      </c>
      <c r="D1190" s="4">
        <v>45001</v>
      </c>
      <c r="E1190" s="2" t="s">
        <v>2998</v>
      </c>
      <c r="F1190" s="4">
        <v>45001039</v>
      </c>
      <c r="G1190" s="2" t="s">
        <v>2999</v>
      </c>
      <c r="H1190" s="56">
        <v>5</v>
      </c>
      <c r="I1190" s="2">
        <v>460101</v>
      </c>
    </row>
    <row r="1191" spans="1:17" x14ac:dyDescent="0.35">
      <c r="A1191" s="56">
        <v>45</v>
      </c>
      <c r="D1191" s="4">
        <v>45001</v>
      </c>
      <c r="E1191" s="2" t="s">
        <v>3000</v>
      </c>
      <c r="F1191" s="4">
        <v>45001040</v>
      </c>
      <c r="G1191" s="2" t="s">
        <v>3001</v>
      </c>
      <c r="H1191" s="56">
        <v>5</v>
      </c>
      <c r="I1191" s="2" t="s">
        <v>1390</v>
      </c>
    </row>
    <row r="1192" spans="1:17" x14ac:dyDescent="0.35">
      <c r="A1192" s="56">
        <v>45</v>
      </c>
      <c r="D1192" s="4">
        <v>45001</v>
      </c>
      <c r="E1192" s="2" t="s">
        <v>3002</v>
      </c>
      <c r="F1192" s="4">
        <v>45001041</v>
      </c>
      <c r="G1192" s="2" t="s">
        <v>3003</v>
      </c>
      <c r="H1192" s="56">
        <v>5</v>
      </c>
      <c r="I1192" s="2">
        <v>460101</v>
      </c>
    </row>
    <row r="1193" spans="1:17" x14ac:dyDescent="0.35">
      <c r="A1193" s="56">
        <v>45</v>
      </c>
      <c r="D1193" s="4">
        <v>45001</v>
      </c>
      <c r="E1193" s="2" t="s">
        <v>3004</v>
      </c>
      <c r="F1193" s="4">
        <v>45001042</v>
      </c>
      <c r="G1193" s="2" t="s">
        <v>3005</v>
      </c>
      <c r="H1193" s="56">
        <v>5</v>
      </c>
      <c r="I1193" s="2" t="s">
        <v>3006</v>
      </c>
    </row>
    <row r="1194" spans="1:17" x14ac:dyDescent="0.35">
      <c r="A1194" s="56">
        <v>45</v>
      </c>
      <c r="D1194" s="4">
        <v>45001</v>
      </c>
      <c r="E1194" s="2" t="s">
        <v>3007</v>
      </c>
      <c r="F1194" s="4">
        <v>45001043</v>
      </c>
      <c r="G1194" s="2" t="s">
        <v>3008</v>
      </c>
      <c r="H1194" s="56">
        <v>5</v>
      </c>
      <c r="I1194" s="2" t="s">
        <v>1390</v>
      </c>
    </row>
    <row r="1195" spans="1:17" x14ac:dyDescent="0.35">
      <c r="A1195" s="56">
        <v>45</v>
      </c>
      <c r="D1195" s="4">
        <v>45001</v>
      </c>
      <c r="E1195" s="2" t="s">
        <v>3009</v>
      </c>
      <c r="F1195" s="4">
        <v>45001044</v>
      </c>
      <c r="G1195" s="2" t="s">
        <v>3010</v>
      </c>
      <c r="H1195" s="56">
        <v>5</v>
      </c>
      <c r="I1195" s="2" t="s">
        <v>3011</v>
      </c>
      <c r="J1195" s="1"/>
      <c r="K1195" s="1"/>
      <c r="L1195" s="1"/>
      <c r="M1195" s="1"/>
      <c r="N1195" s="1"/>
      <c r="O1195" s="1"/>
      <c r="P1195" s="1"/>
      <c r="Q1195" s="1"/>
    </row>
    <row r="1196" spans="1:17" x14ac:dyDescent="0.35">
      <c r="A1196" s="56">
        <v>45</v>
      </c>
      <c r="D1196" s="4">
        <v>45001</v>
      </c>
      <c r="E1196" s="2" t="s">
        <v>3012</v>
      </c>
      <c r="F1196" s="4">
        <v>45001045</v>
      </c>
      <c r="G1196" s="2" t="s">
        <v>3013</v>
      </c>
      <c r="H1196" s="56">
        <v>5</v>
      </c>
      <c r="I1196" s="2" t="s">
        <v>1390</v>
      </c>
    </row>
    <row r="1197" spans="1:17" x14ac:dyDescent="0.35">
      <c r="A1197" s="56">
        <v>45</v>
      </c>
      <c r="D1197" s="4">
        <v>45001</v>
      </c>
      <c r="E1197" s="2" t="s">
        <v>3014</v>
      </c>
      <c r="F1197" s="4">
        <v>45001046</v>
      </c>
      <c r="G1197" s="2" t="s">
        <v>3015</v>
      </c>
      <c r="H1197" s="56">
        <v>5</v>
      </c>
      <c r="I1197" s="2" t="s">
        <v>1311</v>
      </c>
    </row>
    <row r="1198" spans="1:17" x14ac:dyDescent="0.35">
      <c r="A1198" s="56">
        <v>45</v>
      </c>
      <c r="D1198" s="4">
        <v>45001</v>
      </c>
      <c r="E1198" s="2" t="s">
        <v>3016</v>
      </c>
      <c r="F1198" s="4">
        <v>45001047</v>
      </c>
      <c r="G1198" s="2" t="s">
        <v>3017</v>
      </c>
      <c r="H1198" s="56">
        <v>5</v>
      </c>
      <c r="I1198" s="2" t="s">
        <v>2927</v>
      </c>
    </row>
    <row r="1199" spans="1:17" x14ac:dyDescent="0.35">
      <c r="A1199" s="56">
        <v>45</v>
      </c>
      <c r="C1199" s="24" t="s">
        <v>3018</v>
      </c>
      <c r="D1199" s="25">
        <v>45002</v>
      </c>
      <c r="E1199" s="26" t="s">
        <v>3019</v>
      </c>
      <c r="F1199" s="25">
        <v>45002001</v>
      </c>
      <c r="G1199" s="26" t="s">
        <v>3020</v>
      </c>
      <c r="H1199" s="59">
        <v>5</v>
      </c>
      <c r="I1199" s="26">
        <v>100702</v>
      </c>
    </row>
    <row r="1200" spans="1:17" x14ac:dyDescent="0.35">
      <c r="A1200" s="56">
        <v>45</v>
      </c>
      <c r="D1200" s="4">
        <v>45002</v>
      </c>
      <c r="E1200" s="2" t="s">
        <v>3021</v>
      </c>
      <c r="F1200" s="4">
        <v>45002002</v>
      </c>
      <c r="G1200" s="2" t="s">
        <v>3022</v>
      </c>
      <c r="H1200" s="56">
        <v>5</v>
      </c>
      <c r="I1200" s="2">
        <v>580304</v>
      </c>
    </row>
    <row r="1201" spans="1:9" x14ac:dyDescent="0.35">
      <c r="A1201" s="56">
        <v>45</v>
      </c>
      <c r="D1201" s="4">
        <v>45002</v>
      </c>
      <c r="E1201" s="2" t="s">
        <v>3023</v>
      </c>
      <c r="F1201" s="4">
        <v>45002003</v>
      </c>
      <c r="G1201" s="2" t="s">
        <v>3024</v>
      </c>
      <c r="H1201" s="56">
        <v>5</v>
      </c>
      <c r="I1201" s="2" t="s">
        <v>3025</v>
      </c>
    </row>
    <row r="1202" spans="1:9" x14ac:dyDescent="0.35">
      <c r="A1202" s="56">
        <v>45</v>
      </c>
      <c r="D1202" s="4">
        <v>45002</v>
      </c>
      <c r="E1202" s="2" t="s">
        <v>3026</v>
      </c>
      <c r="F1202" s="4">
        <v>45002004</v>
      </c>
      <c r="G1202" s="2" t="s">
        <v>3027</v>
      </c>
      <c r="H1202" s="56">
        <v>5</v>
      </c>
      <c r="I1202" s="2">
        <v>100104</v>
      </c>
    </row>
    <row r="1203" spans="1:9" x14ac:dyDescent="0.35">
      <c r="A1203" s="56">
        <v>45</v>
      </c>
      <c r="C1203" s="24" t="s">
        <v>3028</v>
      </c>
      <c r="D1203" s="25">
        <v>45003</v>
      </c>
      <c r="E1203" s="26" t="s">
        <v>3029</v>
      </c>
      <c r="F1203" s="25">
        <v>45003001</v>
      </c>
      <c r="G1203" s="26" t="s">
        <v>3030</v>
      </c>
      <c r="H1203" s="59">
        <v>5</v>
      </c>
      <c r="I1203" s="26">
        <v>450505</v>
      </c>
    </row>
    <row r="1204" spans="1:9" x14ac:dyDescent="0.35">
      <c r="A1204" s="56">
        <v>45</v>
      </c>
      <c r="D1204" s="4">
        <v>45003</v>
      </c>
      <c r="E1204" s="2" t="s">
        <v>3031</v>
      </c>
      <c r="F1204" s="4">
        <v>45003002</v>
      </c>
      <c r="G1204" s="2" t="s">
        <v>3032</v>
      </c>
      <c r="H1204" s="56">
        <v>5</v>
      </c>
      <c r="I1204" s="2" t="s">
        <v>3033</v>
      </c>
    </row>
    <row r="1205" spans="1:9" x14ac:dyDescent="0.35">
      <c r="A1205" s="56">
        <v>45</v>
      </c>
      <c r="D1205" s="4">
        <v>45003</v>
      </c>
      <c r="E1205" s="2" t="s">
        <v>3034</v>
      </c>
      <c r="F1205" s="4">
        <v>45003003</v>
      </c>
      <c r="G1205" s="2" t="s">
        <v>3035</v>
      </c>
      <c r="H1205" s="56">
        <v>5</v>
      </c>
      <c r="I1205" s="2" t="s">
        <v>3036</v>
      </c>
    </row>
    <row r="1206" spans="1:9" x14ac:dyDescent="0.35">
      <c r="A1206" s="56">
        <v>45</v>
      </c>
      <c r="D1206" s="4">
        <v>45003</v>
      </c>
      <c r="E1206" s="2" t="s">
        <v>3037</v>
      </c>
      <c r="F1206" s="4">
        <v>45003004</v>
      </c>
      <c r="G1206" s="2" t="s">
        <v>3038</v>
      </c>
      <c r="H1206" s="56">
        <v>5</v>
      </c>
      <c r="I1206" s="2">
        <v>460201</v>
      </c>
    </row>
    <row r="1207" spans="1:9" x14ac:dyDescent="0.35">
      <c r="A1207" s="56">
        <v>45</v>
      </c>
      <c r="D1207" s="4">
        <v>45003</v>
      </c>
      <c r="E1207" s="2" t="s">
        <v>3039</v>
      </c>
      <c r="F1207" s="4">
        <v>45003005</v>
      </c>
      <c r="G1207" s="2" t="s">
        <v>3040</v>
      </c>
      <c r="H1207" s="56">
        <v>5</v>
      </c>
      <c r="I1207" s="2">
        <v>460201</v>
      </c>
    </row>
    <row r="1208" spans="1:9" x14ac:dyDescent="0.35">
      <c r="A1208" s="56">
        <v>45</v>
      </c>
      <c r="D1208" s="4">
        <v>45003</v>
      </c>
      <c r="E1208" s="2" t="s">
        <v>3041</v>
      </c>
      <c r="F1208" s="4">
        <v>45003006</v>
      </c>
      <c r="G1208" s="2" t="s">
        <v>3042</v>
      </c>
      <c r="H1208" s="56">
        <v>5</v>
      </c>
      <c r="I1208" s="2" t="s">
        <v>3043</v>
      </c>
    </row>
    <row r="1209" spans="1:9" x14ac:dyDescent="0.35">
      <c r="A1209" s="56">
        <v>45</v>
      </c>
      <c r="D1209" s="4">
        <v>45003</v>
      </c>
      <c r="E1209" s="2" t="s">
        <v>3044</v>
      </c>
      <c r="F1209" s="4">
        <v>45003007</v>
      </c>
      <c r="G1209" s="2" t="s">
        <v>3045</v>
      </c>
      <c r="H1209" s="56">
        <v>5</v>
      </c>
      <c r="I1209" s="2">
        <v>460201</v>
      </c>
    </row>
    <row r="1210" spans="1:9" x14ac:dyDescent="0.35">
      <c r="A1210" s="56">
        <v>45</v>
      </c>
      <c r="D1210" s="4">
        <v>45003</v>
      </c>
      <c r="E1210" s="2" t="s">
        <v>3046</v>
      </c>
      <c r="F1210" s="4">
        <v>45003008</v>
      </c>
      <c r="G1210" s="2" t="s">
        <v>3047</v>
      </c>
      <c r="H1210" s="56">
        <v>5</v>
      </c>
      <c r="I1210" s="2">
        <v>460201</v>
      </c>
    </row>
    <row r="1211" spans="1:9" x14ac:dyDescent="0.35">
      <c r="A1211" s="56">
        <v>45</v>
      </c>
      <c r="D1211" s="4">
        <v>45003</v>
      </c>
      <c r="E1211" s="2" t="s">
        <v>3048</v>
      </c>
      <c r="F1211" s="4">
        <v>45003009</v>
      </c>
      <c r="G1211" s="2" t="s">
        <v>3049</v>
      </c>
      <c r="H1211" s="56">
        <v>5</v>
      </c>
      <c r="I1211" s="2">
        <v>460201</v>
      </c>
    </row>
    <row r="1212" spans="1:9" x14ac:dyDescent="0.35">
      <c r="A1212" s="56">
        <v>45</v>
      </c>
      <c r="D1212" s="4">
        <v>45003</v>
      </c>
      <c r="E1212" s="2" t="s">
        <v>3050</v>
      </c>
      <c r="F1212" s="4">
        <v>45003010</v>
      </c>
      <c r="G1212" s="2" t="s">
        <v>3051</v>
      </c>
      <c r="H1212" s="56">
        <v>5</v>
      </c>
      <c r="I1212" s="2">
        <v>460201</v>
      </c>
    </row>
    <row r="1213" spans="1:9" x14ac:dyDescent="0.35">
      <c r="A1213" s="56">
        <v>45</v>
      </c>
      <c r="D1213" s="4">
        <v>45003</v>
      </c>
      <c r="E1213" s="2" t="s">
        <v>3052</v>
      </c>
      <c r="F1213" s="4">
        <v>45003011</v>
      </c>
      <c r="G1213" s="2" t="s">
        <v>3053</v>
      </c>
      <c r="H1213" s="56">
        <v>5</v>
      </c>
      <c r="I1213" s="2">
        <v>460201</v>
      </c>
    </row>
    <row r="1214" spans="1:9" x14ac:dyDescent="0.35">
      <c r="A1214" s="56">
        <v>45</v>
      </c>
      <c r="D1214" s="4">
        <v>45003</v>
      </c>
      <c r="E1214" s="2" t="s">
        <v>3054</v>
      </c>
      <c r="F1214" s="4">
        <v>45003012</v>
      </c>
      <c r="G1214" s="2" t="s">
        <v>3055</v>
      </c>
      <c r="H1214" s="56">
        <v>5</v>
      </c>
      <c r="I1214" s="2">
        <v>419801</v>
      </c>
    </row>
    <row r="1215" spans="1:9" x14ac:dyDescent="0.35">
      <c r="A1215" s="56">
        <v>45</v>
      </c>
      <c r="D1215" s="4">
        <v>45003</v>
      </c>
      <c r="E1215" s="2" t="s">
        <v>3056</v>
      </c>
      <c r="F1215" s="4">
        <v>45003013</v>
      </c>
      <c r="G1215" s="2" t="s">
        <v>3057</v>
      </c>
      <c r="H1215" s="56">
        <v>5</v>
      </c>
      <c r="I1215" s="2">
        <v>453102</v>
      </c>
    </row>
    <row r="1216" spans="1:9" x14ac:dyDescent="0.35">
      <c r="A1216" s="56">
        <v>45</v>
      </c>
      <c r="D1216" s="4">
        <v>45003</v>
      </c>
      <c r="E1216" s="2" t="s">
        <v>3058</v>
      </c>
      <c r="F1216" s="4">
        <v>45003014</v>
      </c>
      <c r="G1216" s="2" t="s">
        <v>3059</v>
      </c>
      <c r="H1216" s="56">
        <v>5</v>
      </c>
      <c r="I1216" s="2" t="s">
        <v>3060</v>
      </c>
    </row>
    <row r="1217" spans="1:9" x14ac:dyDescent="0.35">
      <c r="A1217" s="56">
        <v>45</v>
      </c>
      <c r="D1217" s="4">
        <v>45003</v>
      </c>
      <c r="E1217" s="2" t="s">
        <v>3061</v>
      </c>
      <c r="F1217" s="4">
        <v>45003015</v>
      </c>
      <c r="G1217" s="2" t="s">
        <v>3062</v>
      </c>
      <c r="H1217" s="56">
        <v>5</v>
      </c>
      <c r="I1217" s="2">
        <v>453102</v>
      </c>
    </row>
    <row r="1218" spans="1:9" x14ac:dyDescent="0.35">
      <c r="A1218" s="56">
        <v>45</v>
      </c>
      <c r="D1218" s="4">
        <v>45003</v>
      </c>
      <c r="E1218" s="2" t="s">
        <v>3063</v>
      </c>
      <c r="F1218" s="4">
        <v>45003016</v>
      </c>
      <c r="G1218" s="2" t="s">
        <v>3064</v>
      </c>
      <c r="H1218" s="56">
        <v>5</v>
      </c>
      <c r="I1218" s="2" t="s">
        <v>3065</v>
      </c>
    </row>
    <row r="1219" spans="1:9" x14ac:dyDescent="0.35">
      <c r="A1219" s="56">
        <v>45</v>
      </c>
      <c r="D1219" s="4">
        <v>45003</v>
      </c>
      <c r="E1219" s="2" t="s">
        <v>3066</v>
      </c>
      <c r="F1219" s="4">
        <v>45003017</v>
      </c>
      <c r="G1219" s="2" t="s">
        <v>3067</v>
      </c>
      <c r="H1219" s="56">
        <v>5</v>
      </c>
      <c r="I1219" s="2" t="s">
        <v>2948</v>
      </c>
    </row>
    <row r="1220" spans="1:9" x14ac:dyDescent="0.35">
      <c r="A1220" s="56">
        <v>45</v>
      </c>
      <c r="D1220" s="4">
        <v>45003</v>
      </c>
      <c r="E1220" s="2" t="s">
        <v>3068</v>
      </c>
      <c r="F1220" s="4">
        <v>45003018</v>
      </c>
      <c r="G1220" s="2" t="s">
        <v>3069</v>
      </c>
      <c r="H1220" s="56">
        <v>5</v>
      </c>
      <c r="I1220" s="2" t="s">
        <v>3070</v>
      </c>
    </row>
    <row r="1221" spans="1:9" x14ac:dyDescent="0.35">
      <c r="A1221" s="56">
        <v>45</v>
      </c>
      <c r="D1221" s="4">
        <v>45003</v>
      </c>
      <c r="E1221" s="2" t="s">
        <v>3071</v>
      </c>
      <c r="F1221" s="4">
        <v>45003019</v>
      </c>
      <c r="G1221" s="2" t="s">
        <v>3072</v>
      </c>
      <c r="H1221" s="56">
        <v>5</v>
      </c>
      <c r="I1221" s="2" t="s">
        <v>3073</v>
      </c>
    </row>
    <row r="1222" spans="1:9" x14ac:dyDescent="0.35">
      <c r="A1222" s="56">
        <v>45</v>
      </c>
      <c r="D1222" s="4">
        <v>45003</v>
      </c>
      <c r="E1222" s="2" t="s">
        <v>3074</v>
      </c>
      <c r="F1222" s="4">
        <v>45003020</v>
      </c>
      <c r="G1222" s="2" t="s">
        <v>3075</v>
      </c>
      <c r="H1222" s="56">
        <v>5</v>
      </c>
      <c r="I1222" s="2" t="s">
        <v>3076</v>
      </c>
    </row>
    <row r="1223" spans="1:9" x14ac:dyDescent="0.35">
      <c r="A1223" s="56">
        <v>45</v>
      </c>
      <c r="D1223" s="4">
        <v>45003</v>
      </c>
      <c r="E1223" s="2" t="s">
        <v>3077</v>
      </c>
      <c r="F1223" s="4">
        <v>45003021</v>
      </c>
      <c r="G1223" s="2" t="s">
        <v>3078</v>
      </c>
      <c r="H1223" s="56">
        <v>5</v>
      </c>
      <c r="I1223" s="2">
        <v>459601</v>
      </c>
    </row>
    <row r="1224" spans="1:9" x14ac:dyDescent="0.35">
      <c r="A1224" s="56">
        <v>45</v>
      </c>
      <c r="D1224" s="4">
        <v>45003</v>
      </c>
      <c r="E1224" s="2" t="s">
        <v>3079</v>
      </c>
      <c r="F1224" s="4">
        <v>45003022</v>
      </c>
      <c r="G1224" s="2" t="s">
        <v>3080</v>
      </c>
      <c r="H1224" s="56">
        <v>5</v>
      </c>
      <c r="I1224" s="2">
        <v>459601</v>
      </c>
    </row>
    <row r="1225" spans="1:9" x14ac:dyDescent="0.35">
      <c r="A1225" s="56">
        <v>45</v>
      </c>
      <c r="D1225" s="4">
        <v>45003</v>
      </c>
      <c r="E1225" s="2" t="s">
        <v>3081</v>
      </c>
      <c r="F1225" s="4">
        <v>45003023</v>
      </c>
      <c r="G1225" s="2" t="s">
        <v>3082</v>
      </c>
      <c r="H1225" s="56">
        <v>5</v>
      </c>
      <c r="I1225" s="2" t="s">
        <v>3083</v>
      </c>
    </row>
    <row r="1226" spans="1:9" x14ac:dyDescent="0.35">
      <c r="A1226" s="56">
        <v>45</v>
      </c>
      <c r="D1226" s="4">
        <v>45003</v>
      </c>
      <c r="E1226" s="2" t="s">
        <v>3084</v>
      </c>
      <c r="F1226" s="4">
        <v>45003024</v>
      </c>
      <c r="G1226" s="2" t="s">
        <v>3085</v>
      </c>
      <c r="H1226" s="56">
        <v>5</v>
      </c>
      <c r="I1226" s="2" t="s">
        <v>3086</v>
      </c>
    </row>
    <row r="1227" spans="1:9" x14ac:dyDescent="0.35">
      <c r="A1227" s="56">
        <v>45</v>
      </c>
      <c r="D1227" s="4">
        <v>45003</v>
      </c>
      <c r="E1227" s="2" t="s">
        <v>3087</v>
      </c>
      <c r="F1227" s="4">
        <v>45003025</v>
      </c>
      <c r="G1227" s="2" t="s">
        <v>3088</v>
      </c>
      <c r="H1227" s="56">
        <v>5</v>
      </c>
      <c r="I1227" s="2" t="s">
        <v>3089</v>
      </c>
    </row>
    <row r="1228" spans="1:9" x14ac:dyDescent="0.35">
      <c r="A1228" s="56">
        <v>45</v>
      </c>
      <c r="D1228" s="4">
        <v>45003</v>
      </c>
      <c r="E1228" s="2" t="s">
        <v>3090</v>
      </c>
      <c r="F1228" s="4">
        <v>45003026</v>
      </c>
      <c r="G1228" s="2" t="s">
        <v>3091</v>
      </c>
      <c r="H1228" s="56">
        <v>5</v>
      </c>
      <c r="I1228" s="2" t="s">
        <v>3092</v>
      </c>
    </row>
    <row r="1229" spans="1:9" x14ac:dyDescent="0.35">
      <c r="A1229" s="56">
        <v>45</v>
      </c>
      <c r="D1229" s="4">
        <v>45003</v>
      </c>
      <c r="E1229" s="2" t="s">
        <v>3093</v>
      </c>
      <c r="F1229" s="4">
        <v>45003027</v>
      </c>
      <c r="G1229" s="2" t="s">
        <v>3094</v>
      </c>
      <c r="H1229" s="56">
        <v>5</v>
      </c>
      <c r="I1229" s="2" t="s">
        <v>1317</v>
      </c>
    </row>
    <row r="1230" spans="1:9" x14ac:dyDescent="0.35">
      <c r="A1230" s="56">
        <v>45</v>
      </c>
      <c r="D1230" s="4">
        <v>45003</v>
      </c>
      <c r="E1230" s="2" t="s">
        <v>3095</v>
      </c>
      <c r="F1230" s="4">
        <v>45003028</v>
      </c>
      <c r="G1230" s="2" t="s">
        <v>3096</v>
      </c>
      <c r="H1230" s="56">
        <v>5</v>
      </c>
      <c r="I1230" s="2" t="s">
        <v>3097</v>
      </c>
    </row>
    <row r="1231" spans="1:9" x14ac:dyDescent="0.35">
      <c r="A1231" s="56">
        <v>45</v>
      </c>
      <c r="D1231" s="4">
        <v>45003</v>
      </c>
      <c r="E1231" s="2" t="s">
        <v>3098</v>
      </c>
      <c r="F1231" s="4">
        <v>45003029</v>
      </c>
      <c r="G1231" s="2" t="s">
        <v>3099</v>
      </c>
      <c r="H1231" s="56">
        <v>5</v>
      </c>
      <c r="I1231" s="2">
        <v>450302</v>
      </c>
    </row>
    <row r="1232" spans="1:9" x14ac:dyDescent="0.35">
      <c r="A1232" s="56">
        <v>45</v>
      </c>
      <c r="D1232" s="4">
        <v>45003</v>
      </c>
      <c r="E1232" s="2" t="s">
        <v>3100</v>
      </c>
      <c r="F1232" s="4">
        <v>45003030</v>
      </c>
      <c r="G1232" s="2" t="s">
        <v>3101</v>
      </c>
      <c r="H1232" s="56">
        <v>5</v>
      </c>
      <c r="I1232" s="2">
        <v>450302</v>
      </c>
    </row>
    <row r="1233" spans="1:9" x14ac:dyDescent="0.35">
      <c r="A1233" s="56">
        <v>45</v>
      </c>
      <c r="D1233" s="4">
        <v>45003</v>
      </c>
      <c r="E1233" s="2" t="s">
        <v>3102</v>
      </c>
      <c r="F1233" s="4">
        <v>45003031</v>
      </c>
      <c r="G1233" s="2" t="s">
        <v>3103</v>
      </c>
      <c r="H1233" s="56">
        <v>5</v>
      </c>
      <c r="I1233" s="2" t="s">
        <v>3104</v>
      </c>
    </row>
    <row r="1234" spans="1:9" x14ac:dyDescent="0.35">
      <c r="A1234" s="56">
        <v>45</v>
      </c>
      <c r="D1234" s="4">
        <v>45003</v>
      </c>
      <c r="E1234" s="2" t="s">
        <v>3105</v>
      </c>
      <c r="F1234" s="4">
        <v>45003032</v>
      </c>
      <c r="G1234" s="2" t="s">
        <v>3106</v>
      </c>
      <c r="H1234" s="56">
        <v>5</v>
      </c>
      <c r="I1234" s="2" t="s">
        <v>1317</v>
      </c>
    </row>
    <row r="1235" spans="1:9" x14ac:dyDescent="0.35">
      <c r="A1235" s="56">
        <v>45</v>
      </c>
      <c r="D1235" s="4">
        <v>45003</v>
      </c>
      <c r="E1235" s="2" t="s">
        <v>3107</v>
      </c>
      <c r="F1235" s="4">
        <v>45003033</v>
      </c>
      <c r="G1235" s="2" t="s">
        <v>3108</v>
      </c>
      <c r="H1235" s="56">
        <v>5</v>
      </c>
      <c r="I1235" s="2" t="s">
        <v>3109</v>
      </c>
    </row>
    <row r="1236" spans="1:9" x14ac:dyDescent="0.35">
      <c r="A1236" s="56">
        <v>45</v>
      </c>
      <c r="D1236" s="4">
        <v>45003</v>
      </c>
      <c r="E1236" s="2" t="s">
        <v>3110</v>
      </c>
      <c r="F1236" s="4">
        <v>45003034</v>
      </c>
      <c r="G1236" s="2" t="s">
        <v>3111</v>
      </c>
      <c r="H1236" s="56">
        <v>5</v>
      </c>
      <c r="I1236" s="2" t="s">
        <v>3112</v>
      </c>
    </row>
    <row r="1237" spans="1:9" x14ac:dyDescent="0.35">
      <c r="A1237" s="56">
        <v>45</v>
      </c>
      <c r="D1237" s="4">
        <v>45003</v>
      </c>
      <c r="E1237" s="2" t="s">
        <v>3113</v>
      </c>
      <c r="F1237" s="4">
        <v>45003035</v>
      </c>
      <c r="G1237" s="2" t="s">
        <v>3114</v>
      </c>
      <c r="H1237" s="56">
        <v>5</v>
      </c>
      <c r="I1237" s="2">
        <v>450202</v>
      </c>
    </row>
    <row r="1238" spans="1:9" x14ac:dyDescent="0.35">
      <c r="A1238" s="56">
        <v>45</v>
      </c>
      <c r="D1238" s="4">
        <v>45003</v>
      </c>
      <c r="E1238" s="2" t="s">
        <v>3115</v>
      </c>
      <c r="F1238" s="4">
        <v>45003036</v>
      </c>
      <c r="G1238" s="2" t="s">
        <v>3116</v>
      </c>
      <c r="H1238" s="56">
        <v>5</v>
      </c>
      <c r="I1238" s="2">
        <v>450203</v>
      </c>
    </row>
    <row r="1239" spans="1:9" x14ac:dyDescent="0.35">
      <c r="A1239" s="56">
        <v>45</v>
      </c>
      <c r="D1239" s="4">
        <v>45003</v>
      </c>
      <c r="E1239" s="2" t="s">
        <v>3117</v>
      </c>
      <c r="F1239" s="4">
        <v>45003037</v>
      </c>
      <c r="G1239" s="2" t="s">
        <v>3118</v>
      </c>
      <c r="H1239" s="56">
        <v>5</v>
      </c>
      <c r="I1239" s="2" t="s">
        <v>3119</v>
      </c>
    </row>
    <row r="1240" spans="1:9" x14ac:dyDescent="0.35">
      <c r="A1240" s="56">
        <v>45</v>
      </c>
      <c r="D1240" s="4">
        <v>45003</v>
      </c>
      <c r="E1240" s="2" t="s">
        <v>3120</v>
      </c>
      <c r="F1240" s="4">
        <v>45003038</v>
      </c>
      <c r="G1240" s="2" t="s">
        <v>3121</v>
      </c>
      <c r="H1240" s="56">
        <v>5</v>
      </c>
      <c r="I1240" s="2" t="s">
        <v>3122</v>
      </c>
    </row>
    <row r="1241" spans="1:9" x14ac:dyDescent="0.35">
      <c r="A1241" s="56">
        <v>45</v>
      </c>
      <c r="D1241" s="4">
        <v>45003</v>
      </c>
      <c r="E1241" s="2" t="s">
        <v>3123</v>
      </c>
      <c r="F1241" s="4">
        <v>45003039</v>
      </c>
      <c r="G1241" s="2" t="s">
        <v>3124</v>
      </c>
      <c r="H1241" s="56">
        <v>5</v>
      </c>
      <c r="I1241" s="2">
        <v>450505</v>
      </c>
    </row>
    <row r="1242" spans="1:9" x14ac:dyDescent="0.35">
      <c r="A1242" s="56">
        <v>45</v>
      </c>
      <c r="D1242" s="4">
        <v>45003</v>
      </c>
      <c r="E1242" s="2" t="s">
        <v>3125</v>
      </c>
      <c r="F1242" s="4">
        <v>45003040</v>
      </c>
      <c r="G1242" s="2" t="s">
        <v>3126</v>
      </c>
      <c r="H1242" s="56">
        <v>5</v>
      </c>
      <c r="I1242" s="2">
        <v>450504</v>
      </c>
    </row>
    <row r="1243" spans="1:9" x14ac:dyDescent="0.35">
      <c r="A1243" s="56">
        <v>45</v>
      </c>
      <c r="D1243" s="4">
        <v>45003</v>
      </c>
      <c r="E1243" s="2" t="s">
        <v>3127</v>
      </c>
      <c r="F1243" s="4">
        <v>45003041</v>
      </c>
      <c r="G1243" s="2" t="s">
        <v>3128</v>
      </c>
      <c r="H1243" s="56">
        <v>5</v>
      </c>
      <c r="I1243" s="2">
        <v>453002</v>
      </c>
    </row>
    <row r="1244" spans="1:9" x14ac:dyDescent="0.35">
      <c r="A1244" s="56">
        <v>45</v>
      </c>
      <c r="D1244" s="4">
        <v>45003</v>
      </c>
      <c r="E1244" s="2" t="s">
        <v>3129</v>
      </c>
      <c r="F1244" s="4">
        <v>45003042</v>
      </c>
      <c r="G1244" s="2" t="s">
        <v>3130</v>
      </c>
      <c r="H1244" s="56">
        <v>5</v>
      </c>
      <c r="I1244" s="2" t="s">
        <v>3131</v>
      </c>
    </row>
    <row r="1245" spans="1:9" x14ac:dyDescent="0.35">
      <c r="A1245" s="56">
        <v>45</v>
      </c>
      <c r="D1245" s="4">
        <v>45003</v>
      </c>
      <c r="E1245" s="2" t="s">
        <v>3132</v>
      </c>
      <c r="F1245" s="4">
        <v>45003043</v>
      </c>
      <c r="G1245" s="2" t="s">
        <v>3133</v>
      </c>
      <c r="H1245" s="56">
        <v>5</v>
      </c>
      <c r="I1245" s="2" t="s">
        <v>3134</v>
      </c>
    </row>
    <row r="1246" spans="1:9" x14ac:dyDescent="0.35">
      <c r="A1246" s="56">
        <v>45</v>
      </c>
      <c r="D1246" s="4">
        <v>45003</v>
      </c>
      <c r="E1246" s="2" t="s">
        <v>3135</v>
      </c>
      <c r="F1246" s="4">
        <v>45003044</v>
      </c>
      <c r="G1246" s="2" t="s">
        <v>3136</v>
      </c>
      <c r="H1246" s="56">
        <v>5</v>
      </c>
      <c r="I1246" s="2" t="s">
        <v>3137</v>
      </c>
    </row>
    <row r="1247" spans="1:9" x14ac:dyDescent="0.35">
      <c r="A1247" s="56">
        <v>45</v>
      </c>
      <c r="C1247" s="24" t="s">
        <v>3138</v>
      </c>
      <c r="D1247" s="25">
        <v>45004</v>
      </c>
      <c r="E1247" s="26" t="s">
        <v>3139</v>
      </c>
      <c r="F1247" s="25">
        <v>45004001</v>
      </c>
      <c r="G1247" s="26" t="s">
        <v>3140</v>
      </c>
      <c r="H1247" s="59">
        <v>5</v>
      </c>
      <c r="I1247" s="26" t="s">
        <v>2945</v>
      </c>
    </row>
    <row r="1248" spans="1:9" x14ac:dyDescent="0.35">
      <c r="A1248" s="56">
        <v>45</v>
      </c>
      <c r="C1248" s="24" t="s">
        <v>3141</v>
      </c>
      <c r="D1248" s="25">
        <v>45005</v>
      </c>
      <c r="E1248" s="33" t="s">
        <v>3142</v>
      </c>
      <c r="F1248" s="39">
        <v>45005001</v>
      </c>
      <c r="G1248" s="33" t="s">
        <v>3143</v>
      </c>
      <c r="H1248" s="59">
        <v>6</v>
      </c>
      <c r="I1248" s="33" t="s">
        <v>2948</v>
      </c>
    </row>
    <row r="1249" spans="1:17" x14ac:dyDescent="0.35">
      <c r="A1249" s="56">
        <v>45</v>
      </c>
      <c r="D1249" s="4">
        <v>45005</v>
      </c>
      <c r="E1249" s="19" t="s">
        <v>3144</v>
      </c>
      <c r="F1249" s="40">
        <v>45005002</v>
      </c>
      <c r="G1249" s="19" t="s">
        <v>3145</v>
      </c>
      <c r="H1249" s="56">
        <v>6</v>
      </c>
      <c r="I1249" s="19" t="s">
        <v>2948</v>
      </c>
    </row>
    <row r="1250" spans="1:17" x14ac:dyDescent="0.35">
      <c r="A1250" s="56">
        <v>45</v>
      </c>
      <c r="D1250" s="4">
        <v>45005</v>
      </c>
      <c r="E1250" s="19" t="s">
        <v>3146</v>
      </c>
      <c r="F1250" s="40">
        <v>45005003</v>
      </c>
      <c r="G1250" s="19" t="s">
        <v>3147</v>
      </c>
      <c r="H1250" s="56">
        <v>6</v>
      </c>
      <c r="I1250" s="19" t="s">
        <v>2948</v>
      </c>
    </row>
    <row r="1251" spans="1:17" x14ac:dyDescent="0.35">
      <c r="A1251" s="56">
        <v>45</v>
      </c>
      <c r="D1251" s="4">
        <v>45005</v>
      </c>
      <c r="E1251" s="19" t="s">
        <v>3148</v>
      </c>
      <c r="F1251" s="40">
        <v>45005004</v>
      </c>
      <c r="G1251" s="19" t="s">
        <v>3149</v>
      </c>
      <c r="H1251" s="56">
        <v>6</v>
      </c>
      <c r="I1251" s="19" t="s">
        <v>2948</v>
      </c>
    </row>
    <row r="1252" spans="1:17" x14ac:dyDescent="0.35">
      <c r="A1252" s="56">
        <v>45</v>
      </c>
      <c r="D1252" s="4">
        <v>45005</v>
      </c>
      <c r="E1252" s="19" t="s">
        <v>3150</v>
      </c>
      <c r="F1252" s="40">
        <v>45005005</v>
      </c>
      <c r="G1252" s="19" t="s">
        <v>3151</v>
      </c>
      <c r="H1252" s="56">
        <v>6</v>
      </c>
      <c r="I1252" s="19" t="s">
        <v>2948</v>
      </c>
    </row>
    <row r="1253" spans="1:17" x14ac:dyDescent="0.35">
      <c r="A1253" s="56">
        <v>45</v>
      </c>
      <c r="D1253" s="4">
        <v>45005</v>
      </c>
      <c r="E1253" s="19" t="s">
        <v>3152</v>
      </c>
      <c r="F1253" s="40">
        <v>45005006</v>
      </c>
      <c r="G1253" s="19" t="s">
        <v>3153</v>
      </c>
      <c r="H1253" s="56">
        <v>6</v>
      </c>
      <c r="I1253" s="19" t="s">
        <v>2948</v>
      </c>
    </row>
    <row r="1254" spans="1:17" x14ac:dyDescent="0.35">
      <c r="A1254" s="56">
        <v>45</v>
      </c>
      <c r="D1254" s="4">
        <v>45005</v>
      </c>
      <c r="E1254" s="19" t="s">
        <v>3154</v>
      </c>
      <c r="F1254" s="40">
        <v>45005007</v>
      </c>
      <c r="G1254" s="19" t="s">
        <v>3155</v>
      </c>
      <c r="H1254" s="56">
        <v>6</v>
      </c>
      <c r="I1254" s="19" t="s">
        <v>2948</v>
      </c>
    </row>
    <row r="1255" spans="1:17" x14ac:dyDescent="0.35">
      <c r="A1255" s="56">
        <v>45</v>
      </c>
      <c r="D1255" s="4">
        <v>45005</v>
      </c>
      <c r="E1255" s="19" t="s">
        <v>3156</v>
      </c>
      <c r="F1255" s="40">
        <v>45005008</v>
      </c>
      <c r="G1255" s="19" t="s">
        <v>3157</v>
      </c>
      <c r="H1255" s="56">
        <v>6</v>
      </c>
      <c r="I1255" s="19" t="s">
        <v>2948</v>
      </c>
    </row>
    <row r="1256" spans="1:17" x14ac:dyDescent="0.35">
      <c r="A1256" s="56">
        <v>45</v>
      </c>
      <c r="D1256" s="4">
        <v>45005</v>
      </c>
      <c r="E1256" s="19" t="s">
        <v>3158</v>
      </c>
      <c r="F1256" s="40">
        <v>45005009</v>
      </c>
      <c r="G1256" s="19" t="s">
        <v>3159</v>
      </c>
      <c r="H1256" s="56">
        <v>6</v>
      </c>
      <c r="I1256" s="19" t="s">
        <v>2948</v>
      </c>
    </row>
    <row r="1257" spans="1:17" x14ac:dyDescent="0.35">
      <c r="A1257" s="56">
        <v>45</v>
      </c>
      <c r="D1257" s="4">
        <v>45005</v>
      </c>
      <c r="E1257" s="19" t="s">
        <v>3160</v>
      </c>
      <c r="F1257" s="40">
        <v>45005010</v>
      </c>
      <c r="G1257" s="19" t="s">
        <v>3161</v>
      </c>
      <c r="H1257" s="56">
        <v>6</v>
      </c>
      <c r="I1257" s="19" t="s">
        <v>2948</v>
      </c>
    </row>
    <row r="1258" spans="1:17" x14ac:dyDescent="0.35">
      <c r="A1258" s="56">
        <v>45</v>
      </c>
      <c r="D1258" s="4">
        <v>45005</v>
      </c>
      <c r="E1258" s="19" t="s">
        <v>3162</v>
      </c>
      <c r="F1258" s="40">
        <v>45005011</v>
      </c>
      <c r="G1258" s="19" t="s">
        <v>3163</v>
      </c>
      <c r="H1258" s="56">
        <v>6</v>
      </c>
      <c r="I1258" s="19" t="s">
        <v>2948</v>
      </c>
    </row>
    <row r="1259" spans="1:17" ht="15" thickBot="1" x14ac:dyDescent="0.4">
      <c r="A1259" s="56">
        <v>45</v>
      </c>
      <c r="D1259" s="4">
        <v>45005</v>
      </c>
      <c r="E1259" s="19" t="s">
        <v>3164</v>
      </c>
      <c r="F1259" s="41">
        <v>45005012</v>
      </c>
      <c r="G1259" s="19" t="s">
        <v>3165</v>
      </c>
      <c r="H1259" s="56">
        <v>6</v>
      </c>
      <c r="I1259" s="19" t="s">
        <v>2948</v>
      </c>
    </row>
    <row r="1260" spans="1:17" ht="15" thickTop="1" x14ac:dyDescent="0.35">
      <c r="A1260" s="69">
        <v>49</v>
      </c>
      <c r="B1260" s="29" t="s">
        <v>3166</v>
      </c>
      <c r="C1260" s="29" t="s">
        <v>3167</v>
      </c>
      <c r="D1260" s="30">
        <v>49001</v>
      </c>
      <c r="E1260" s="31" t="s">
        <v>3168</v>
      </c>
      <c r="F1260" s="30">
        <v>49001001</v>
      </c>
      <c r="G1260" s="31" t="s">
        <v>3169</v>
      </c>
      <c r="H1260" s="62">
        <v>5</v>
      </c>
      <c r="I1260" s="31">
        <v>489601</v>
      </c>
    </row>
    <row r="1261" spans="1:17" x14ac:dyDescent="0.35">
      <c r="A1261" s="67">
        <v>49</v>
      </c>
      <c r="C1261" s="24" t="s">
        <v>2015</v>
      </c>
      <c r="D1261" s="25">
        <v>49002</v>
      </c>
      <c r="E1261" s="26" t="s">
        <v>3170</v>
      </c>
      <c r="F1261" s="25">
        <v>49002001</v>
      </c>
      <c r="G1261" s="26" t="s">
        <v>3171</v>
      </c>
      <c r="H1261" s="59">
        <v>5</v>
      </c>
      <c r="I1261" s="26" t="s">
        <v>3172</v>
      </c>
    </row>
    <row r="1262" spans="1:17" x14ac:dyDescent="0.35">
      <c r="A1262" s="67">
        <v>49</v>
      </c>
      <c r="D1262" s="4">
        <v>49002</v>
      </c>
      <c r="E1262" s="2" t="s">
        <v>3173</v>
      </c>
      <c r="F1262" s="4">
        <v>49002002</v>
      </c>
      <c r="G1262" s="2" t="s">
        <v>3174</v>
      </c>
      <c r="H1262" s="56">
        <v>5</v>
      </c>
      <c r="I1262" s="2">
        <v>501098</v>
      </c>
      <c r="J1262" s="1"/>
      <c r="K1262" s="1"/>
      <c r="L1262" s="1"/>
      <c r="M1262" s="1"/>
      <c r="N1262" s="1"/>
      <c r="O1262" s="1"/>
      <c r="P1262" s="1"/>
      <c r="Q1262" s="1"/>
    </row>
    <row r="1263" spans="1:17" x14ac:dyDescent="0.35">
      <c r="A1263" s="67">
        <v>49</v>
      </c>
      <c r="D1263" s="4">
        <v>49002</v>
      </c>
      <c r="E1263" s="2" t="s">
        <v>3175</v>
      </c>
      <c r="F1263" s="4">
        <v>49002003</v>
      </c>
      <c r="G1263" s="2" t="s">
        <v>3176</v>
      </c>
      <c r="H1263" s="56">
        <v>5</v>
      </c>
      <c r="I1263" s="2">
        <v>509901</v>
      </c>
      <c r="J1263" s="1"/>
      <c r="K1263" s="1"/>
      <c r="L1263" s="1"/>
      <c r="M1263" s="1"/>
      <c r="N1263" s="1"/>
      <c r="O1263" s="1"/>
      <c r="P1263" s="1"/>
      <c r="Q1263" s="1"/>
    </row>
    <row r="1264" spans="1:17" x14ac:dyDescent="0.35">
      <c r="A1264" s="67">
        <v>49</v>
      </c>
      <c r="D1264" s="4">
        <v>49002</v>
      </c>
      <c r="E1264" s="2" t="s">
        <v>3177</v>
      </c>
      <c r="F1264" s="4">
        <v>49002004</v>
      </c>
      <c r="G1264" s="2" t="s">
        <v>3178</v>
      </c>
      <c r="H1264" s="56">
        <v>5</v>
      </c>
      <c r="I1264" s="2">
        <v>509901</v>
      </c>
      <c r="J1264" s="1"/>
      <c r="K1264" s="1"/>
      <c r="L1264" s="1"/>
      <c r="M1264" s="1"/>
      <c r="N1264" s="1"/>
      <c r="O1264" s="1"/>
      <c r="P1264" s="1"/>
      <c r="Q1264" s="1"/>
    </row>
    <row r="1265" spans="1:17" x14ac:dyDescent="0.35">
      <c r="A1265" s="67">
        <v>49</v>
      </c>
      <c r="D1265" s="4">
        <v>49002</v>
      </c>
      <c r="E1265" s="2" t="s">
        <v>3179</v>
      </c>
      <c r="F1265" s="4">
        <v>49002005</v>
      </c>
      <c r="G1265" s="2" t="s">
        <v>3180</v>
      </c>
      <c r="H1265" s="56">
        <v>5</v>
      </c>
      <c r="I1265" s="2">
        <v>509901</v>
      </c>
      <c r="J1265" s="1"/>
      <c r="K1265" s="1"/>
      <c r="L1265" s="1"/>
      <c r="M1265" s="1"/>
      <c r="N1265" s="1"/>
      <c r="O1265" s="1"/>
      <c r="P1265" s="1"/>
      <c r="Q1265" s="1"/>
    </row>
    <row r="1266" spans="1:17" x14ac:dyDescent="0.35">
      <c r="A1266" s="67">
        <v>49</v>
      </c>
      <c r="D1266" s="4">
        <v>49002</v>
      </c>
      <c r="E1266" s="2" t="s">
        <v>3181</v>
      </c>
      <c r="F1266" s="4">
        <v>49002006</v>
      </c>
      <c r="G1266" s="2" t="s">
        <v>3182</v>
      </c>
      <c r="H1266" s="56">
        <v>5</v>
      </c>
      <c r="I1266" s="2">
        <v>490601</v>
      </c>
      <c r="J1266" s="1"/>
      <c r="K1266" s="1"/>
      <c r="L1266" s="1"/>
      <c r="M1266" s="1"/>
      <c r="N1266" s="1"/>
      <c r="O1266" s="1"/>
      <c r="P1266" s="1"/>
      <c r="Q1266" s="1"/>
    </row>
    <row r="1267" spans="1:17" x14ac:dyDescent="0.35">
      <c r="A1267" s="67">
        <v>49</v>
      </c>
      <c r="D1267" s="4">
        <v>49002</v>
      </c>
      <c r="E1267" s="2" t="s">
        <v>3183</v>
      </c>
      <c r="F1267" s="4">
        <v>49002007</v>
      </c>
      <c r="G1267" s="2" t="s">
        <v>3184</v>
      </c>
      <c r="H1267" s="56">
        <v>5</v>
      </c>
      <c r="I1267" s="2" t="s">
        <v>3172</v>
      </c>
    </row>
    <row r="1268" spans="1:17" x14ac:dyDescent="0.35">
      <c r="A1268" s="67">
        <v>49</v>
      </c>
      <c r="C1268" s="24" t="s">
        <v>3185</v>
      </c>
      <c r="D1268" s="25">
        <v>49003</v>
      </c>
      <c r="E1268" s="26" t="s">
        <v>3186</v>
      </c>
      <c r="F1268" s="25">
        <v>49003001</v>
      </c>
      <c r="G1268" s="26" t="s">
        <v>3187</v>
      </c>
      <c r="H1268" s="59">
        <v>5</v>
      </c>
      <c r="I1268" s="26" t="s">
        <v>1390</v>
      </c>
    </row>
    <row r="1269" spans="1:17" x14ac:dyDescent="0.35">
      <c r="A1269" s="67">
        <v>49</v>
      </c>
      <c r="D1269" s="4">
        <v>49003</v>
      </c>
      <c r="E1269" s="2" t="s">
        <v>3188</v>
      </c>
      <c r="F1269" s="4">
        <v>49003002</v>
      </c>
      <c r="G1269" s="2" t="s">
        <v>3189</v>
      </c>
      <c r="H1269" s="56">
        <v>5</v>
      </c>
      <c r="I1269" s="2" t="s">
        <v>3190</v>
      </c>
    </row>
    <row r="1270" spans="1:17" x14ac:dyDescent="0.35">
      <c r="A1270" s="67">
        <v>49</v>
      </c>
      <c r="C1270" s="24" t="s">
        <v>3191</v>
      </c>
      <c r="D1270" s="25">
        <v>49004</v>
      </c>
      <c r="E1270" s="26" t="s">
        <v>3192</v>
      </c>
      <c r="F1270" s="25">
        <v>49004001</v>
      </c>
      <c r="G1270" s="26" t="s">
        <v>3193</v>
      </c>
      <c r="H1270" s="59">
        <v>5</v>
      </c>
      <c r="I1270" s="26" t="s">
        <v>3194</v>
      </c>
    </row>
    <row r="1271" spans="1:17" x14ac:dyDescent="0.35">
      <c r="A1271" s="67">
        <v>49</v>
      </c>
      <c r="D1271" s="4">
        <v>49004</v>
      </c>
      <c r="E1271" s="2" t="s">
        <v>3195</v>
      </c>
      <c r="F1271" s="4">
        <v>49004002</v>
      </c>
      <c r="G1271" s="2" t="s">
        <v>3196</v>
      </c>
      <c r="H1271" s="56">
        <v>5</v>
      </c>
      <c r="I1271" s="2">
        <v>501098</v>
      </c>
      <c r="J1271" s="1"/>
      <c r="K1271" s="1"/>
      <c r="L1271" s="1"/>
      <c r="M1271" s="1"/>
      <c r="N1271" s="1"/>
      <c r="O1271" s="1"/>
      <c r="P1271" s="1"/>
      <c r="Q1271" s="1"/>
    </row>
    <row r="1272" spans="1:17" x14ac:dyDescent="0.35">
      <c r="A1272" s="67">
        <v>49</v>
      </c>
      <c r="D1272" s="4">
        <v>49004</v>
      </c>
      <c r="E1272" s="2" t="s">
        <v>3197</v>
      </c>
      <c r="F1272" s="4">
        <v>49004003</v>
      </c>
      <c r="G1272" s="2" t="s">
        <v>3198</v>
      </c>
      <c r="H1272" s="56">
        <v>5</v>
      </c>
      <c r="I1272" s="2" t="s">
        <v>3194</v>
      </c>
    </row>
    <row r="1273" spans="1:17" x14ac:dyDescent="0.35">
      <c r="A1273" s="67">
        <v>49</v>
      </c>
      <c r="D1273" s="4">
        <v>49004</v>
      </c>
      <c r="E1273" s="2" t="s">
        <v>3199</v>
      </c>
      <c r="F1273" s="4">
        <v>49004004</v>
      </c>
      <c r="G1273" s="2" t="s">
        <v>3200</v>
      </c>
      <c r="H1273" s="56">
        <v>5</v>
      </c>
      <c r="I1273" s="2" t="s">
        <v>295</v>
      </c>
      <c r="J1273" s="1"/>
      <c r="K1273" s="1"/>
      <c r="L1273" s="1"/>
      <c r="M1273" s="1"/>
      <c r="N1273" s="1"/>
      <c r="O1273" s="1"/>
      <c r="P1273" s="1"/>
      <c r="Q1273" s="1"/>
    </row>
    <row r="1274" spans="1:17" x14ac:dyDescent="0.35">
      <c r="A1274" s="67">
        <v>49</v>
      </c>
      <c r="D1274" s="4">
        <v>49004</v>
      </c>
      <c r="E1274" s="2" t="s">
        <v>3201</v>
      </c>
      <c r="F1274" s="4">
        <v>49004005</v>
      </c>
      <c r="G1274" s="2" t="s">
        <v>3202</v>
      </c>
      <c r="H1274" s="56">
        <v>5</v>
      </c>
      <c r="I1274" s="2">
        <v>501098</v>
      </c>
      <c r="J1274" s="1"/>
      <c r="K1274" s="1"/>
      <c r="L1274" s="1"/>
      <c r="M1274" s="1"/>
      <c r="N1274" s="1"/>
      <c r="O1274" s="1"/>
      <c r="P1274" s="1"/>
      <c r="Q1274" s="1"/>
    </row>
    <row r="1275" spans="1:17" x14ac:dyDescent="0.35">
      <c r="A1275" s="67">
        <v>49</v>
      </c>
      <c r="D1275" s="4">
        <v>49004</v>
      </c>
      <c r="E1275" s="2" t="s">
        <v>3203</v>
      </c>
      <c r="F1275" s="4">
        <v>49004006</v>
      </c>
      <c r="G1275" s="2" t="s">
        <v>3204</v>
      </c>
      <c r="H1275" s="56">
        <v>5</v>
      </c>
      <c r="I1275" s="2" t="s">
        <v>3194</v>
      </c>
    </row>
    <row r="1276" spans="1:17" x14ac:dyDescent="0.35">
      <c r="A1276" s="67">
        <v>49</v>
      </c>
      <c r="D1276" s="4">
        <v>49004</v>
      </c>
      <c r="E1276" s="2" t="s">
        <v>3205</v>
      </c>
      <c r="F1276" s="4">
        <v>49004007</v>
      </c>
      <c r="G1276" s="2" t="s">
        <v>3206</v>
      </c>
      <c r="H1276" s="56">
        <v>5</v>
      </c>
      <c r="I1276" s="2" t="s">
        <v>3207</v>
      </c>
    </row>
    <row r="1277" spans="1:17" x14ac:dyDescent="0.35">
      <c r="A1277" s="67">
        <v>49</v>
      </c>
      <c r="D1277" s="4">
        <v>49004</v>
      </c>
      <c r="E1277" s="2" t="s">
        <v>3208</v>
      </c>
      <c r="F1277" s="4">
        <v>49004008</v>
      </c>
      <c r="G1277" s="2" t="s">
        <v>3209</v>
      </c>
      <c r="H1277" s="56">
        <v>5</v>
      </c>
      <c r="I1277" s="2" t="s">
        <v>3194</v>
      </c>
      <c r="J1277" s="1"/>
      <c r="K1277" s="1"/>
      <c r="L1277" s="1"/>
      <c r="M1277" s="1"/>
      <c r="N1277" s="1"/>
      <c r="O1277" s="1"/>
      <c r="P1277" s="1"/>
      <c r="Q1277" s="1"/>
    </row>
    <row r="1278" spans="1:17" x14ac:dyDescent="0.35">
      <c r="A1278" s="67">
        <v>49</v>
      </c>
      <c r="D1278" s="4">
        <v>49004</v>
      </c>
      <c r="E1278" s="2" t="s">
        <v>3210</v>
      </c>
      <c r="F1278" s="4">
        <v>49004009</v>
      </c>
      <c r="G1278" s="2" t="s">
        <v>3211</v>
      </c>
      <c r="H1278" s="56">
        <v>5</v>
      </c>
      <c r="I1278" s="2" t="s">
        <v>3194</v>
      </c>
      <c r="J1278" s="1"/>
      <c r="K1278" s="1"/>
      <c r="L1278" s="1"/>
      <c r="M1278" s="1"/>
      <c r="N1278" s="1"/>
      <c r="O1278" s="1"/>
      <c r="P1278" s="1"/>
      <c r="Q1278" s="1"/>
    </row>
    <row r="1279" spans="1:17" x14ac:dyDescent="0.35">
      <c r="A1279" s="67">
        <v>49</v>
      </c>
      <c r="D1279" s="4">
        <v>49004</v>
      </c>
      <c r="E1279" s="2" t="s">
        <v>3212</v>
      </c>
      <c r="F1279" s="4">
        <v>49004010</v>
      </c>
      <c r="G1279" s="2" t="s">
        <v>3213</v>
      </c>
      <c r="H1279" s="56">
        <v>5</v>
      </c>
      <c r="I1279" s="2" t="s">
        <v>3194</v>
      </c>
      <c r="J1279" s="1"/>
      <c r="K1279" s="1"/>
      <c r="L1279" s="1"/>
      <c r="M1279" s="1"/>
      <c r="N1279" s="1"/>
      <c r="O1279" s="1"/>
      <c r="P1279" s="1"/>
      <c r="Q1279" s="1"/>
    </row>
    <row r="1280" spans="1:17" x14ac:dyDescent="0.35">
      <c r="A1280" s="67">
        <v>49</v>
      </c>
      <c r="D1280" s="4">
        <v>49004</v>
      </c>
      <c r="E1280" s="2" t="s">
        <v>3214</v>
      </c>
      <c r="F1280" s="4">
        <v>49004011</v>
      </c>
      <c r="G1280" s="2" t="s">
        <v>3215</v>
      </c>
      <c r="H1280" s="56">
        <v>5</v>
      </c>
      <c r="I1280" s="2" t="s">
        <v>3194</v>
      </c>
      <c r="J1280" s="1"/>
      <c r="K1280" s="1"/>
      <c r="L1280" s="1"/>
      <c r="M1280" s="1"/>
      <c r="N1280" s="1"/>
      <c r="O1280" s="1"/>
      <c r="P1280" s="1"/>
      <c r="Q1280" s="1"/>
    </row>
    <row r="1281" spans="1:17" x14ac:dyDescent="0.35">
      <c r="A1281" s="67">
        <v>49</v>
      </c>
      <c r="D1281" s="4">
        <v>49004</v>
      </c>
      <c r="E1281" s="2" t="s">
        <v>3216</v>
      </c>
      <c r="F1281" s="4">
        <v>49004012</v>
      </c>
      <c r="G1281" s="2" t="s">
        <v>3217</v>
      </c>
      <c r="H1281" s="56">
        <v>5</v>
      </c>
      <c r="I1281" s="2">
        <v>460203</v>
      </c>
      <c r="J1281" s="1"/>
      <c r="K1281" s="1"/>
      <c r="L1281" s="1"/>
      <c r="M1281" s="1"/>
      <c r="N1281" s="1"/>
      <c r="O1281" s="1"/>
      <c r="P1281" s="1"/>
      <c r="Q1281" s="1"/>
    </row>
    <row r="1282" spans="1:17" x14ac:dyDescent="0.35">
      <c r="A1282" s="67">
        <v>49</v>
      </c>
      <c r="D1282" s="4">
        <v>49004</v>
      </c>
      <c r="E1282" s="2" t="s">
        <v>3218</v>
      </c>
      <c r="F1282" s="4">
        <v>49004013</v>
      </c>
      <c r="G1282" s="2" t="s">
        <v>3219</v>
      </c>
      <c r="H1282" s="56">
        <v>5</v>
      </c>
      <c r="I1282" s="2" t="s">
        <v>3194</v>
      </c>
      <c r="J1282" s="1"/>
      <c r="K1282" s="1"/>
      <c r="L1282" s="1"/>
      <c r="M1282" s="1"/>
      <c r="N1282" s="1"/>
      <c r="O1282" s="1"/>
      <c r="P1282" s="1"/>
      <c r="Q1282" s="1"/>
    </row>
    <row r="1283" spans="1:17" x14ac:dyDescent="0.35">
      <c r="A1283" s="67">
        <v>49</v>
      </c>
      <c r="D1283" s="4">
        <v>49004</v>
      </c>
      <c r="E1283" s="2" t="s">
        <v>3220</v>
      </c>
      <c r="F1283" s="4">
        <v>49004014</v>
      </c>
      <c r="G1283" s="2" t="s">
        <v>3221</v>
      </c>
      <c r="H1283" s="56">
        <v>5</v>
      </c>
      <c r="I1283" s="2" t="s">
        <v>3222</v>
      </c>
      <c r="J1283" s="1"/>
      <c r="K1283" s="1"/>
      <c r="L1283" s="1"/>
      <c r="M1283" s="1"/>
      <c r="N1283" s="1"/>
      <c r="O1283" s="1"/>
      <c r="P1283" s="1"/>
      <c r="Q1283" s="1"/>
    </row>
    <row r="1284" spans="1:17" x14ac:dyDescent="0.35">
      <c r="A1284" s="67">
        <v>49</v>
      </c>
      <c r="D1284" s="4">
        <v>49004</v>
      </c>
      <c r="E1284" s="2" t="s">
        <v>3223</v>
      </c>
      <c r="F1284" s="4">
        <v>49004015</v>
      </c>
      <c r="G1284" s="2" t="s">
        <v>3224</v>
      </c>
      <c r="H1284" s="56">
        <v>5</v>
      </c>
      <c r="I1284" s="2">
        <v>630117</v>
      </c>
    </row>
    <row r="1285" spans="1:17" x14ac:dyDescent="0.35">
      <c r="A1285" s="67">
        <v>49</v>
      </c>
      <c r="D1285" s="4">
        <v>49004</v>
      </c>
      <c r="E1285" s="2" t="s">
        <v>3225</v>
      </c>
      <c r="F1285" s="4">
        <v>49004016</v>
      </c>
      <c r="G1285" s="2" t="s">
        <v>3226</v>
      </c>
      <c r="H1285" s="56">
        <v>5</v>
      </c>
      <c r="I1285" s="2" t="s">
        <v>3227</v>
      </c>
    </row>
    <row r="1286" spans="1:17" x14ac:dyDescent="0.35">
      <c r="A1286" s="67">
        <v>49</v>
      </c>
      <c r="D1286" s="4">
        <v>49004</v>
      </c>
      <c r="E1286" s="2" t="s">
        <v>3228</v>
      </c>
      <c r="F1286" s="4">
        <v>49004017</v>
      </c>
      <c r="G1286" s="2" t="s">
        <v>3229</v>
      </c>
      <c r="H1286" s="56">
        <v>5</v>
      </c>
      <c r="I1286" s="2" t="s">
        <v>3194</v>
      </c>
      <c r="J1286" s="1"/>
      <c r="K1286" s="1"/>
      <c r="L1286" s="1"/>
      <c r="M1286" s="1"/>
      <c r="N1286" s="1"/>
      <c r="O1286" s="1"/>
      <c r="P1286" s="1"/>
      <c r="Q1286" s="1"/>
    </row>
    <row r="1287" spans="1:17" x14ac:dyDescent="0.35">
      <c r="A1287" s="67">
        <v>49</v>
      </c>
      <c r="D1287" s="4">
        <v>49004</v>
      </c>
      <c r="E1287" s="2" t="s">
        <v>3230</v>
      </c>
      <c r="F1287" s="4">
        <v>49004018</v>
      </c>
      <c r="G1287" s="2" t="s">
        <v>3231</v>
      </c>
      <c r="H1287" s="56">
        <v>5</v>
      </c>
      <c r="I1287" s="2">
        <v>509801</v>
      </c>
      <c r="J1287" s="1"/>
      <c r="K1287" s="1"/>
      <c r="L1287" s="1"/>
      <c r="M1287" s="1"/>
      <c r="N1287" s="1"/>
      <c r="O1287" s="1"/>
      <c r="P1287" s="1"/>
      <c r="Q1287" s="1"/>
    </row>
    <row r="1288" spans="1:17" x14ac:dyDescent="0.35">
      <c r="A1288" s="67">
        <v>49</v>
      </c>
      <c r="D1288" s="4">
        <v>49004</v>
      </c>
      <c r="E1288" s="2" t="s">
        <v>3232</v>
      </c>
      <c r="F1288" s="4">
        <v>49004019</v>
      </c>
      <c r="G1288" s="2" t="s">
        <v>3233</v>
      </c>
      <c r="H1288" s="56">
        <v>5</v>
      </c>
      <c r="I1288" s="2">
        <v>501001</v>
      </c>
      <c r="J1288" s="1"/>
      <c r="K1288" s="1"/>
      <c r="L1288" s="1"/>
      <c r="M1288" s="1"/>
      <c r="N1288" s="1"/>
      <c r="O1288" s="1"/>
      <c r="P1288" s="1"/>
      <c r="Q1288" s="1"/>
    </row>
    <row r="1289" spans="1:17" x14ac:dyDescent="0.35">
      <c r="A1289" s="67">
        <v>49</v>
      </c>
      <c r="D1289" s="4">
        <v>49004</v>
      </c>
      <c r="E1289" s="2" t="s">
        <v>3234</v>
      </c>
      <c r="F1289" s="4">
        <v>49004020</v>
      </c>
      <c r="G1289" s="2" t="s">
        <v>3235</v>
      </c>
      <c r="H1289" s="56">
        <v>5</v>
      </c>
      <c r="I1289" s="2" t="s">
        <v>3194</v>
      </c>
      <c r="J1289" s="1"/>
      <c r="K1289" s="1"/>
      <c r="L1289" s="1"/>
      <c r="M1289" s="1"/>
      <c r="N1289" s="1"/>
      <c r="O1289" s="1"/>
      <c r="P1289" s="1"/>
      <c r="Q1289" s="1"/>
    </row>
    <row r="1290" spans="1:17" x14ac:dyDescent="0.35">
      <c r="A1290" s="67">
        <v>49</v>
      </c>
      <c r="D1290" s="4">
        <v>49004</v>
      </c>
      <c r="E1290" s="2" t="s">
        <v>3236</v>
      </c>
      <c r="F1290" s="4">
        <v>49004021</v>
      </c>
      <c r="G1290" s="2" t="s">
        <v>3237</v>
      </c>
      <c r="H1290" s="56">
        <v>5</v>
      </c>
      <c r="I1290" s="2" t="s">
        <v>3238</v>
      </c>
    </row>
    <row r="1291" spans="1:17" x14ac:dyDescent="0.35">
      <c r="A1291" s="67">
        <v>49</v>
      </c>
      <c r="C1291" s="24" t="s">
        <v>3239</v>
      </c>
      <c r="D1291" s="25">
        <v>49005</v>
      </c>
      <c r="E1291" s="32" t="s">
        <v>3240</v>
      </c>
      <c r="F1291" s="25">
        <v>49005018</v>
      </c>
      <c r="G1291" s="32" t="s">
        <v>3241</v>
      </c>
      <c r="H1291" s="59">
        <v>6</v>
      </c>
      <c r="I1291" s="32" t="s">
        <v>3242</v>
      </c>
    </row>
    <row r="1292" spans="1:17" x14ac:dyDescent="0.35">
      <c r="A1292" s="67">
        <v>49</v>
      </c>
      <c r="D1292" s="4">
        <v>49005</v>
      </c>
      <c r="E1292" s="23" t="s">
        <v>3243</v>
      </c>
      <c r="F1292" s="4">
        <v>49005019</v>
      </c>
      <c r="G1292" s="23" t="s">
        <v>3244</v>
      </c>
      <c r="H1292" s="56">
        <v>5</v>
      </c>
      <c r="I1292" s="23" t="s">
        <v>3172</v>
      </c>
    </row>
    <row r="1293" spans="1:17" x14ac:dyDescent="0.35">
      <c r="A1293" s="67">
        <v>49</v>
      </c>
      <c r="D1293" s="4">
        <v>49005</v>
      </c>
      <c r="E1293" s="2" t="s">
        <v>3245</v>
      </c>
      <c r="F1293" s="4">
        <v>49005001</v>
      </c>
      <c r="G1293" s="2" t="s">
        <v>3246</v>
      </c>
      <c r="H1293" s="56">
        <v>5</v>
      </c>
      <c r="I1293" s="2">
        <v>500701</v>
      </c>
      <c r="J1293" s="1"/>
      <c r="K1293" s="1"/>
      <c r="L1293" s="1"/>
      <c r="M1293" s="1"/>
      <c r="N1293" s="1"/>
      <c r="O1293" s="1"/>
      <c r="P1293" s="1"/>
      <c r="Q1293" s="1"/>
    </row>
    <row r="1294" spans="1:17" x14ac:dyDescent="0.35">
      <c r="A1294" s="67">
        <v>49</v>
      </c>
      <c r="D1294" s="4">
        <v>49005</v>
      </c>
      <c r="E1294" s="2" t="s">
        <v>3247</v>
      </c>
      <c r="F1294" s="4">
        <v>49005002</v>
      </c>
      <c r="G1294" s="2" t="s">
        <v>3248</v>
      </c>
      <c r="H1294" s="56">
        <v>5</v>
      </c>
      <c r="I1294" s="2" t="s">
        <v>3249</v>
      </c>
    </row>
    <row r="1295" spans="1:17" x14ac:dyDescent="0.35">
      <c r="A1295" s="67">
        <v>49</v>
      </c>
      <c r="D1295" s="4">
        <v>49005</v>
      </c>
      <c r="E1295" s="2" t="s">
        <v>3250</v>
      </c>
      <c r="F1295" s="4">
        <v>49005003</v>
      </c>
      <c r="G1295" s="2" t="s">
        <v>3251</v>
      </c>
      <c r="H1295" s="56">
        <v>5</v>
      </c>
      <c r="I1295" s="2" t="s">
        <v>3252</v>
      </c>
    </row>
    <row r="1296" spans="1:17" x14ac:dyDescent="0.35">
      <c r="A1296" s="67">
        <v>49</v>
      </c>
      <c r="D1296" s="4">
        <v>49005</v>
      </c>
      <c r="E1296" s="2" t="s">
        <v>3253</v>
      </c>
      <c r="F1296" s="4">
        <v>49005004</v>
      </c>
      <c r="G1296" s="2" t="s">
        <v>3254</v>
      </c>
      <c r="H1296" s="56">
        <v>5</v>
      </c>
      <c r="I1296" s="2" t="s">
        <v>3255</v>
      </c>
    </row>
    <row r="1297" spans="1:17" x14ac:dyDescent="0.35">
      <c r="A1297" s="67">
        <v>49</v>
      </c>
      <c r="D1297" s="4">
        <v>49005</v>
      </c>
      <c r="E1297" s="2" t="s">
        <v>3256</v>
      </c>
      <c r="F1297" s="4">
        <v>49005005</v>
      </c>
      <c r="G1297" s="2" t="s">
        <v>3257</v>
      </c>
      <c r="H1297" s="56">
        <v>5</v>
      </c>
      <c r="I1297" s="2" t="s">
        <v>3258</v>
      </c>
    </row>
    <row r="1298" spans="1:17" x14ac:dyDescent="0.35">
      <c r="A1298" s="67">
        <v>49</v>
      </c>
      <c r="D1298" s="4">
        <v>49005</v>
      </c>
      <c r="E1298" s="2" t="s">
        <v>3259</v>
      </c>
      <c r="F1298" s="4">
        <v>49005006</v>
      </c>
      <c r="G1298" s="2" t="s">
        <v>3260</v>
      </c>
      <c r="H1298" s="56">
        <v>5</v>
      </c>
      <c r="I1298" s="2" t="s">
        <v>3261</v>
      </c>
    </row>
    <row r="1299" spans="1:17" x14ac:dyDescent="0.35">
      <c r="A1299" s="67">
        <v>49</v>
      </c>
      <c r="D1299" s="4">
        <v>49005</v>
      </c>
      <c r="E1299" s="11" t="s">
        <v>3262</v>
      </c>
      <c r="F1299" s="4">
        <v>49005007</v>
      </c>
      <c r="G1299" s="11" t="s">
        <v>3263</v>
      </c>
      <c r="H1299" s="56">
        <v>5</v>
      </c>
      <c r="I1299" s="11">
        <v>499901</v>
      </c>
      <c r="J1299" s="1"/>
      <c r="K1299" s="1"/>
      <c r="L1299" s="1"/>
      <c r="M1299" s="1"/>
      <c r="N1299" s="1"/>
      <c r="O1299" s="1"/>
      <c r="P1299" s="1"/>
      <c r="Q1299" s="1"/>
    </row>
    <row r="1300" spans="1:17" x14ac:dyDescent="0.35">
      <c r="A1300" s="67">
        <v>49</v>
      </c>
      <c r="D1300" s="4">
        <v>49005</v>
      </c>
      <c r="E1300" s="11" t="s">
        <v>3264</v>
      </c>
      <c r="F1300" s="4">
        <v>49005008</v>
      </c>
      <c r="G1300" s="11" t="s">
        <v>3265</v>
      </c>
      <c r="H1300" s="56">
        <v>5</v>
      </c>
      <c r="I1300" s="11" t="s">
        <v>3266</v>
      </c>
    </row>
    <row r="1301" spans="1:17" x14ac:dyDescent="0.35">
      <c r="A1301" s="67">
        <v>49</v>
      </c>
      <c r="D1301" s="4">
        <v>49005</v>
      </c>
      <c r="E1301" s="2" t="s">
        <v>3267</v>
      </c>
      <c r="F1301" s="4">
        <v>49005009</v>
      </c>
      <c r="G1301" s="2" t="s">
        <v>3268</v>
      </c>
      <c r="H1301" s="56">
        <v>5</v>
      </c>
      <c r="I1301" s="2" t="s">
        <v>3242</v>
      </c>
    </row>
    <row r="1302" spans="1:17" x14ac:dyDescent="0.35">
      <c r="A1302" s="67">
        <v>49</v>
      </c>
      <c r="D1302" s="4">
        <v>49005</v>
      </c>
      <c r="E1302" s="2" t="s">
        <v>3269</v>
      </c>
      <c r="F1302" s="4">
        <v>49005010</v>
      </c>
      <c r="G1302" s="2" t="s">
        <v>3270</v>
      </c>
      <c r="H1302" s="56">
        <v>5</v>
      </c>
      <c r="I1302" s="2" t="s">
        <v>3271</v>
      </c>
    </row>
    <row r="1303" spans="1:17" x14ac:dyDescent="0.35">
      <c r="A1303" s="67">
        <v>49</v>
      </c>
      <c r="D1303" s="4">
        <v>49005</v>
      </c>
      <c r="E1303" s="2" t="s">
        <v>3272</v>
      </c>
      <c r="F1303" s="4">
        <v>49005011</v>
      </c>
      <c r="G1303" s="2" t="s">
        <v>3273</v>
      </c>
      <c r="H1303" s="56">
        <v>5</v>
      </c>
      <c r="I1303" s="2" t="s">
        <v>3271</v>
      </c>
    </row>
    <row r="1304" spans="1:17" x14ac:dyDescent="0.35">
      <c r="A1304" s="67">
        <v>49</v>
      </c>
      <c r="D1304" s="4">
        <v>49005</v>
      </c>
      <c r="E1304" s="2" t="s">
        <v>3274</v>
      </c>
      <c r="F1304" s="4">
        <v>49005012</v>
      </c>
      <c r="G1304" s="2" t="s">
        <v>3275</v>
      </c>
      <c r="H1304" s="56">
        <v>5</v>
      </c>
      <c r="I1304" s="2" t="s">
        <v>3276</v>
      </c>
    </row>
    <row r="1305" spans="1:17" x14ac:dyDescent="0.35">
      <c r="A1305" s="67">
        <v>49</v>
      </c>
      <c r="D1305" s="4">
        <v>49005</v>
      </c>
      <c r="E1305" s="2" t="s">
        <v>3277</v>
      </c>
      <c r="F1305" s="4">
        <v>49005013</v>
      </c>
      <c r="G1305" s="2" t="s">
        <v>3278</v>
      </c>
      <c r="H1305" s="56">
        <v>5</v>
      </c>
      <c r="I1305" s="2" t="s">
        <v>3279</v>
      </c>
    </row>
    <row r="1306" spans="1:17" x14ac:dyDescent="0.35">
      <c r="A1306" s="67">
        <v>49</v>
      </c>
      <c r="D1306" s="4">
        <v>49005</v>
      </c>
      <c r="E1306" s="2" t="s">
        <v>3280</v>
      </c>
      <c r="F1306" s="4">
        <v>49005014</v>
      </c>
      <c r="G1306" s="2" t="s">
        <v>3281</v>
      </c>
      <c r="H1306" s="56">
        <v>5</v>
      </c>
      <c r="I1306" s="2" t="s">
        <v>3282</v>
      </c>
    </row>
    <row r="1307" spans="1:17" x14ac:dyDescent="0.35">
      <c r="A1307" s="67">
        <v>49</v>
      </c>
      <c r="D1307" s="4">
        <v>49005</v>
      </c>
      <c r="E1307" s="2" t="s">
        <v>3283</v>
      </c>
      <c r="F1307" s="4">
        <v>49005015</v>
      </c>
      <c r="G1307" s="2" t="s">
        <v>3284</v>
      </c>
      <c r="H1307" s="56">
        <v>5</v>
      </c>
      <c r="I1307" s="2" t="s">
        <v>3285</v>
      </c>
    </row>
    <row r="1308" spans="1:17" x14ac:dyDescent="0.35">
      <c r="A1308" s="67">
        <v>49</v>
      </c>
      <c r="D1308" s="4">
        <v>49005</v>
      </c>
      <c r="E1308" s="2" t="s">
        <v>3286</v>
      </c>
      <c r="F1308" s="4">
        <v>49005016</v>
      </c>
      <c r="G1308" s="2" t="s">
        <v>3287</v>
      </c>
      <c r="H1308" s="56">
        <v>5</v>
      </c>
      <c r="I1308" s="2" t="s">
        <v>3258</v>
      </c>
    </row>
    <row r="1309" spans="1:17" x14ac:dyDescent="0.35">
      <c r="A1309" s="67">
        <v>49</v>
      </c>
      <c r="D1309" s="4">
        <v>49005</v>
      </c>
      <c r="E1309" s="2" t="s">
        <v>3288</v>
      </c>
      <c r="F1309" s="4">
        <v>49005017</v>
      </c>
      <c r="G1309" s="2" t="s">
        <v>3289</v>
      </c>
      <c r="H1309" s="56">
        <v>5</v>
      </c>
      <c r="I1309" s="2" t="s">
        <v>3290</v>
      </c>
    </row>
    <row r="1310" spans="1:17" x14ac:dyDescent="0.35">
      <c r="A1310" s="67">
        <v>49</v>
      </c>
      <c r="C1310" s="24" t="s">
        <v>3291</v>
      </c>
      <c r="D1310" s="25">
        <v>49006</v>
      </c>
      <c r="E1310" s="26" t="s">
        <v>3292</v>
      </c>
      <c r="F1310" s="25">
        <v>49006001</v>
      </c>
      <c r="G1310" s="26" t="s">
        <v>3293</v>
      </c>
      <c r="H1310" s="59">
        <v>5</v>
      </c>
      <c r="I1310" s="26" t="s">
        <v>3285</v>
      </c>
      <c r="J1310" s="1"/>
      <c r="K1310" s="1"/>
      <c r="L1310" s="1"/>
      <c r="M1310" s="1"/>
      <c r="N1310" s="1"/>
      <c r="O1310" s="1"/>
      <c r="P1310" s="1"/>
      <c r="Q1310" s="1"/>
    </row>
    <row r="1311" spans="1:17" x14ac:dyDescent="0.35">
      <c r="A1311" s="67">
        <v>49</v>
      </c>
      <c r="D1311" s="4">
        <v>49006</v>
      </c>
      <c r="E1311" s="2" t="s">
        <v>3294</v>
      </c>
      <c r="F1311" s="4">
        <v>49006002</v>
      </c>
      <c r="G1311" s="2" t="s">
        <v>3295</v>
      </c>
      <c r="H1311" s="56">
        <v>5</v>
      </c>
      <c r="I1311" s="2" t="s">
        <v>3285</v>
      </c>
      <c r="J1311" s="1"/>
      <c r="K1311" s="1"/>
      <c r="L1311" s="1"/>
      <c r="M1311" s="1"/>
      <c r="N1311" s="1"/>
      <c r="O1311" s="1"/>
      <c r="P1311" s="1"/>
      <c r="Q1311" s="1"/>
    </row>
    <row r="1312" spans="1:17" x14ac:dyDescent="0.35">
      <c r="A1312" s="67">
        <v>49</v>
      </c>
      <c r="D1312" s="4">
        <v>49006</v>
      </c>
      <c r="E1312" s="2" t="s">
        <v>3296</v>
      </c>
      <c r="F1312" s="4">
        <v>49006003</v>
      </c>
      <c r="G1312" s="2" t="s">
        <v>3297</v>
      </c>
      <c r="H1312" s="56">
        <v>5</v>
      </c>
      <c r="I1312" s="2" t="s">
        <v>3285</v>
      </c>
      <c r="J1312" s="1"/>
      <c r="K1312" s="1"/>
      <c r="L1312" s="1"/>
      <c r="M1312" s="1"/>
      <c r="N1312" s="1"/>
      <c r="O1312" s="1"/>
      <c r="P1312" s="1"/>
      <c r="Q1312" s="1"/>
    </row>
    <row r="1313" spans="1:17" x14ac:dyDescent="0.35">
      <c r="A1313" s="67">
        <v>49</v>
      </c>
      <c r="D1313" s="4">
        <v>49006</v>
      </c>
      <c r="E1313" s="2" t="s">
        <v>3298</v>
      </c>
      <c r="F1313" s="4">
        <v>49006004</v>
      </c>
      <c r="G1313" s="2" t="s">
        <v>3299</v>
      </c>
      <c r="H1313" s="56">
        <v>5</v>
      </c>
      <c r="I1313" s="2">
        <v>499901</v>
      </c>
      <c r="J1313" s="1"/>
      <c r="K1313" s="1"/>
      <c r="L1313" s="1"/>
      <c r="M1313" s="1"/>
      <c r="N1313" s="1"/>
      <c r="O1313" s="1"/>
      <c r="P1313" s="1"/>
      <c r="Q1313" s="1"/>
    </row>
    <row r="1314" spans="1:17" x14ac:dyDescent="0.35">
      <c r="A1314" s="67">
        <v>49</v>
      </c>
      <c r="D1314" s="4">
        <v>49006</v>
      </c>
      <c r="E1314" s="2" t="s">
        <v>3300</v>
      </c>
      <c r="F1314" s="4">
        <v>49006005</v>
      </c>
      <c r="G1314" s="2" t="s">
        <v>3301</v>
      </c>
      <c r="H1314" s="56">
        <v>5</v>
      </c>
      <c r="I1314" s="2" t="s">
        <v>3285</v>
      </c>
    </row>
    <row r="1315" spans="1:17" x14ac:dyDescent="0.35">
      <c r="A1315" s="67">
        <v>49</v>
      </c>
      <c r="D1315" s="4">
        <v>49006</v>
      </c>
      <c r="E1315" s="2" t="s">
        <v>3302</v>
      </c>
      <c r="F1315" s="4">
        <v>49006006</v>
      </c>
      <c r="G1315" s="2" t="s">
        <v>3303</v>
      </c>
      <c r="H1315" s="56">
        <v>5</v>
      </c>
      <c r="I1315" s="2" t="s">
        <v>3285</v>
      </c>
      <c r="J1315" s="1"/>
      <c r="K1315" s="1"/>
      <c r="L1315" s="1"/>
      <c r="M1315" s="1"/>
      <c r="N1315" s="1"/>
      <c r="O1315" s="1"/>
      <c r="P1315" s="1"/>
      <c r="Q1315" s="1"/>
    </row>
    <row r="1316" spans="1:17" x14ac:dyDescent="0.35">
      <c r="A1316" s="67">
        <v>49</v>
      </c>
      <c r="D1316" s="4">
        <v>49006</v>
      </c>
      <c r="E1316" s="2" t="s">
        <v>3304</v>
      </c>
      <c r="F1316" s="4">
        <v>49006007</v>
      </c>
      <c r="G1316" s="2" t="s">
        <v>3305</v>
      </c>
      <c r="H1316" s="56">
        <v>5</v>
      </c>
      <c r="I1316" s="2" t="s">
        <v>3285</v>
      </c>
      <c r="J1316" s="1"/>
      <c r="K1316" s="1"/>
      <c r="L1316" s="1"/>
      <c r="M1316" s="1"/>
      <c r="N1316" s="1"/>
      <c r="O1316" s="1"/>
      <c r="P1316" s="1"/>
      <c r="Q1316" s="1"/>
    </row>
    <row r="1317" spans="1:17" x14ac:dyDescent="0.35">
      <c r="A1317" s="67">
        <v>49</v>
      </c>
      <c r="D1317" s="4">
        <v>49006</v>
      </c>
      <c r="E1317" s="2" t="s">
        <v>3306</v>
      </c>
      <c r="F1317" s="4">
        <v>49006008</v>
      </c>
      <c r="G1317" s="2" t="s">
        <v>3307</v>
      </c>
      <c r="H1317" s="56">
        <v>5</v>
      </c>
      <c r="I1317" s="2" t="s">
        <v>3285</v>
      </c>
      <c r="J1317" s="1"/>
      <c r="K1317" s="1"/>
      <c r="L1317" s="1"/>
      <c r="M1317" s="1"/>
      <c r="N1317" s="1"/>
      <c r="O1317" s="1"/>
      <c r="P1317" s="1"/>
      <c r="Q1317" s="1"/>
    </row>
    <row r="1318" spans="1:17" x14ac:dyDescent="0.35">
      <c r="A1318" s="67">
        <v>49</v>
      </c>
      <c r="D1318" s="4">
        <v>49006</v>
      </c>
      <c r="E1318" s="2" t="s">
        <v>3308</v>
      </c>
      <c r="F1318" s="4">
        <v>49006009</v>
      </c>
      <c r="G1318" s="2" t="s">
        <v>3309</v>
      </c>
      <c r="H1318" s="56">
        <v>5</v>
      </c>
      <c r="I1318" s="2" t="s">
        <v>3285</v>
      </c>
    </row>
    <row r="1319" spans="1:17" x14ac:dyDescent="0.35">
      <c r="A1319" s="67">
        <v>49</v>
      </c>
      <c r="D1319" s="4">
        <v>49006</v>
      </c>
      <c r="E1319" s="2" t="s">
        <v>3310</v>
      </c>
      <c r="F1319" s="4">
        <v>49006010</v>
      </c>
      <c r="G1319" s="2" t="s">
        <v>3311</v>
      </c>
      <c r="H1319" s="56">
        <v>5</v>
      </c>
      <c r="I1319" s="2" t="s">
        <v>3285</v>
      </c>
      <c r="J1319" s="1"/>
      <c r="K1319" s="1"/>
      <c r="L1319" s="1"/>
      <c r="M1319" s="1"/>
      <c r="N1319" s="1"/>
      <c r="O1319" s="1"/>
      <c r="P1319" s="1"/>
      <c r="Q1319" s="1"/>
    </row>
    <row r="1320" spans="1:17" x14ac:dyDescent="0.35">
      <c r="A1320" s="67">
        <v>49</v>
      </c>
      <c r="D1320" s="4">
        <v>49006</v>
      </c>
      <c r="E1320" s="2" t="s">
        <v>3312</v>
      </c>
      <c r="F1320" s="4">
        <v>49006011</v>
      </c>
      <c r="G1320" s="2" t="s">
        <v>3313</v>
      </c>
      <c r="H1320" s="56">
        <v>5</v>
      </c>
      <c r="I1320" s="2">
        <v>501098</v>
      </c>
      <c r="J1320" s="1"/>
      <c r="K1320" s="1"/>
      <c r="L1320" s="1"/>
      <c r="M1320" s="1"/>
      <c r="N1320" s="1"/>
      <c r="O1320" s="1"/>
      <c r="P1320" s="1"/>
      <c r="Q1320" s="1"/>
    </row>
    <row r="1321" spans="1:17" x14ac:dyDescent="0.35">
      <c r="A1321" s="67">
        <v>49</v>
      </c>
      <c r="D1321" s="4">
        <v>49006</v>
      </c>
      <c r="E1321" s="2" t="s">
        <v>3314</v>
      </c>
      <c r="F1321" s="4">
        <v>49006012</v>
      </c>
      <c r="G1321" s="2" t="s">
        <v>3315</v>
      </c>
      <c r="H1321" s="56">
        <v>5</v>
      </c>
      <c r="I1321" s="2" t="s">
        <v>3316</v>
      </c>
    </row>
    <row r="1322" spans="1:17" x14ac:dyDescent="0.35">
      <c r="A1322" s="67">
        <v>49</v>
      </c>
      <c r="D1322" s="4">
        <v>49006</v>
      </c>
      <c r="E1322" s="2" t="s">
        <v>3317</v>
      </c>
      <c r="F1322" s="4">
        <v>49006013</v>
      </c>
      <c r="G1322" s="2" t="s">
        <v>3318</v>
      </c>
      <c r="H1322" s="56">
        <v>5</v>
      </c>
      <c r="I1322" s="2" t="s">
        <v>3285</v>
      </c>
    </row>
    <row r="1323" spans="1:17" x14ac:dyDescent="0.35">
      <c r="A1323" s="67">
        <v>49</v>
      </c>
      <c r="D1323" s="4">
        <v>49006</v>
      </c>
      <c r="E1323" s="2" t="s">
        <v>3319</v>
      </c>
      <c r="F1323" s="4">
        <v>49006014</v>
      </c>
      <c r="G1323" s="2" t="s">
        <v>3320</v>
      </c>
      <c r="H1323" s="56">
        <v>5</v>
      </c>
      <c r="I1323" s="2" t="s">
        <v>3285</v>
      </c>
    </row>
    <row r="1324" spans="1:17" x14ac:dyDescent="0.35">
      <c r="A1324" s="67">
        <v>49</v>
      </c>
      <c r="D1324" s="4">
        <v>49006</v>
      </c>
      <c r="E1324" s="2" t="s">
        <v>3321</v>
      </c>
      <c r="F1324" s="4">
        <v>49006015</v>
      </c>
      <c r="G1324" s="2" t="s">
        <v>3322</v>
      </c>
      <c r="H1324" s="56">
        <v>5</v>
      </c>
      <c r="I1324" s="2" t="s">
        <v>3285</v>
      </c>
      <c r="J1324" s="1"/>
      <c r="K1324" s="1"/>
      <c r="L1324" s="1"/>
      <c r="M1324" s="1"/>
      <c r="N1324" s="1"/>
      <c r="O1324" s="1"/>
      <c r="P1324" s="1"/>
      <c r="Q1324" s="1"/>
    </row>
    <row r="1325" spans="1:17" x14ac:dyDescent="0.35">
      <c r="A1325" s="67">
        <v>49</v>
      </c>
      <c r="D1325" s="4">
        <v>49006</v>
      </c>
      <c r="E1325" s="2" t="s">
        <v>3323</v>
      </c>
      <c r="F1325" s="4">
        <v>49006016</v>
      </c>
      <c r="G1325" s="2" t="s">
        <v>3324</v>
      </c>
      <c r="H1325" s="56">
        <v>5</v>
      </c>
      <c r="I1325" s="2" t="s">
        <v>3285</v>
      </c>
      <c r="J1325" s="1"/>
      <c r="K1325" s="1"/>
      <c r="L1325" s="1"/>
      <c r="M1325" s="1"/>
      <c r="N1325" s="1"/>
      <c r="O1325" s="1"/>
      <c r="P1325" s="1"/>
      <c r="Q1325" s="1"/>
    </row>
    <row r="1326" spans="1:17" x14ac:dyDescent="0.35">
      <c r="A1326" s="67">
        <v>49</v>
      </c>
      <c r="D1326" s="4">
        <v>49006</v>
      </c>
      <c r="E1326" s="2" t="s">
        <v>3325</v>
      </c>
      <c r="F1326" s="4">
        <v>49006017</v>
      </c>
      <c r="G1326" s="2" t="s">
        <v>3326</v>
      </c>
      <c r="H1326" s="56">
        <v>5</v>
      </c>
      <c r="I1326" s="2" t="s">
        <v>3285</v>
      </c>
    </row>
    <row r="1327" spans="1:17" x14ac:dyDescent="0.35">
      <c r="A1327" s="67">
        <v>49</v>
      </c>
      <c r="D1327" s="4">
        <v>49006</v>
      </c>
      <c r="E1327" s="2" t="s">
        <v>3327</v>
      </c>
      <c r="F1327" s="4">
        <v>49006018</v>
      </c>
      <c r="G1327" s="2" t="s">
        <v>3328</v>
      </c>
      <c r="H1327" s="56">
        <v>5</v>
      </c>
      <c r="I1327" s="2" t="s">
        <v>3285</v>
      </c>
    </row>
    <row r="1328" spans="1:17" x14ac:dyDescent="0.35">
      <c r="A1328" s="67">
        <v>49</v>
      </c>
      <c r="D1328" s="4">
        <v>49006</v>
      </c>
      <c r="E1328" s="2" t="s">
        <v>3329</v>
      </c>
      <c r="F1328" s="4">
        <v>49006019</v>
      </c>
      <c r="G1328" s="2" t="s">
        <v>3330</v>
      </c>
      <c r="H1328" s="56">
        <v>5</v>
      </c>
      <c r="I1328" s="2" t="s">
        <v>3285</v>
      </c>
      <c r="J1328" s="1"/>
      <c r="K1328" s="1"/>
      <c r="L1328" s="1"/>
      <c r="M1328" s="1"/>
      <c r="N1328" s="1"/>
      <c r="O1328" s="1"/>
      <c r="P1328" s="1"/>
      <c r="Q1328" s="1"/>
    </row>
    <row r="1329" spans="1:17" x14ac:dyDescent="0.35">
      <c r="A1329" s="67">
        <v>49</v>
      </c>
      <c r="D1329" s="4">
        <v>49006</v>
      </c>
      <c r="E1329" s="2" t="s">
        <v>3331</v>
      </c>
      <c r="F1329" s="4">
        <v>49006020</v>
      </c>
      <c r="G1329" s="2" t="s">
        <v>3332</v>
      </c>
      <c r="H1329" s="56">
        <v>5</v>
      </c>
      <c r="I1329" s="2" t="s">
        <v>3285</v>
      </c>
      <c r="J1329" s="1"/>
      <c r="K1329" s="1"/>
      <c r="L1329" s="1"/>
      <c r="M1329" s="1"/>
      <c r="N1329" s="1"/>
      <c r="O1329" s="1"/>
      <c r="P1329" s="1"/>
      <c r="Q1329" s="1"/>
    </row>
    <row r="1330" spans="1:17" x14ac:dyDescent="0.35">
      <c r="A1330" s="67">
        <v>49</v>
      </c>
      <c r="D1330" s="4">
        <v>49006</v>
      </c>
      <c r="E1330" s="2" t="s">
        <v>3333</v>
      </c>
      <c r="F1330" s="4">
        <v>49006021</v>
      </c>
      <c r="G1330" s="2" t="s">
        <v>3334</v>
      </c>
      <c r="H1330" s="56">
        <v>5</v>
      </c>
      <c r="I1330" s="2" t="s">
        <v>3285</v>
      </c>
      <c r="J1330" s="1"/>
      <c r="K1330" s="1"/>
      <c r="L1330" s="1"/>
      <c r="M1330" s="1"/>
      <c r="N1330" s="1"/>
      <c r="O1330" s="1"/>
      <c r="P1330" s="1"/>
      <c r="Q1330" s="1"/>
    </row>
    <row r="1331" spans="1:17" x14ac:dyDescent="0.35">
      <c r="A1331" s="67">
        <v>49</v>
      </c>
      <c r="D1331" s="4">
        <v>49006</v>
      </c>
      <c r="E1331" s="2" t="s">
        <v>3335</v>
      </c>
      <c r="F1331" s="4">
        <v>49006022</v>
      </c>
      <c r="G1331" s="2" t="s">
        <v>3336</v>
      </c>
      <c r="H1331" s="56">
        <v>5</v>
      </c>
      <c r="I1331" s="2" t="s">
        <v>3285</v>
      </c>
      <c r="J1331" s="1"/>
      <c r="K1331" s="1"/>
      <c r="L1331" s="1"/>
      <c r="M1331" s="1"/>
      <c r="N1331" s="1"/>
      <c r="O1331" s="1"/>
      <c r="P1331" s="1"/>
      <c r="Q1331" s="1"/>
    </row>
    <row r="1332" spans="1:17" x14ac:dyDescent="0.35">
      <c r="A1332" s="67">
        <v>49</v>
      </c>
      <c r="D1332" s="4">
        <v>49006</v>
      </c>
      <c r="E1332" s="2" t="s">
        <v>3337</v>
      </c>
      <c r="F1332" s="4">
        <v>49006023</v>
      </c>
      <c r="G1332" s="2" t="s">
        <v>3338</v>
      </c>
      <c r="H1332" s="56">
        <v>5</v>
      </c>
      <c r="I1332" s="2" t="s">
        <v>3285</v>
      </c>
      <c r="J1332" s="1"/>
      <c r="K1332" s="1"/>
      <c r="L1332" s="1"/>
      <c r="M1332" s="1"/>
      <c r="N1332" s="1"/>
      <c r="O1332" s="1"/>
      <c r="P1332" s="1"/>
      <c r="Q1332" s="1"/>
    </row>
    <row r="1333" spans="1:17" x14ac:dyDescent="0.35">
      <c r="A1333" s="67">
        <v>49</v>
      </c>
      <c r="D1333" s="4">
        <v>49006</v>
      </c>
      <c r="E1333" s="2" t="s">
        <v>3339</v>
      </c>
      <c r="F1333" s="4">
        <v>49006024</v>
      </c>
      <c r="G1333" s="2" t="s">
        <v>3340</v>
      </c>
      <c r="H1333" s="56">
        <v>5</v>
      </c>
      <c r="I1333" s="2" t="s">
        <v>3285</v>
      </c>
      <c r="J1333" s="1"/>
      <c r="K1333" s="1"/>
      <c r="L1333" s="1"/>
      <c r="M1333" s="1"/>
      <c r="N1333" s="1"/>
      <c r="O1333" s="1"/>
      <c r="P1333" s="1"/>
      <c r="Q1333" s="1"/>
    </row>
    <row r="1334" spans="1:17" x14ac:dyDescent="0.35">
      <c r="A1334" s="67">
        <v>49</v>
      </c>
      <c r="D1334" s="4">
        <v>49006</v>
      </c>
      <c r="E1334" s="2" t="s">
        <v>3341</v>
      </c>
      <c r="F1334" s="4">
        <v>49006025</v>
      </c>
      <c r="G1334" s="2" t="s">
        <v>3342</v>
      </c>
      <c r="H1334" s="56">
        <v>5</v>
      </c>
      <c r="I1334" s="2">
        <v>489801</v>
      </c>
    </row>
    <row r="1335" spans="1:17" x14ac:dyDescent="0.35">
      <c r="A1335" s="67">
        <v>49</v>
      </c>
      <c r="D1335" s="4">
        <v>49006</v>
      </c>
      <c r="E1335" s="2" t="s">
        <v>3343</v>
      </c>
      <c r="F1335" s="4">
        <v>49006026</v>
      </c>
      <c r="G1335" s="2" t="s">
        <v>3344</v>
      </c>
      <c r="H1335" s="56">
        <v>5</v>
      </c>
      <c r="I1335" s="2" t="s">
        <v>3285</v>
      </c>
    </row>
    <row r="1336" spans="1:17" x14ac:dyDescent="0.35">
      <c r="A1336" s="67">
        <v>49</v>
      </c>
      <c r="D1336" s="4">
        <v>49006</v>
      </c>
      <c r="E1336" s="2" t="s">
        <v>3345</v>
      </c>
      <c r="F1336" s="4">
        <v>49006027</v>
      </c>
      <c r="G1336" s="2" t="s">
        <v>3346</v>
      </c>
      <c r="H1336" s="56">
        <v>5</v>
      </c>
      <c r="I1336" s="2" t="s">
        <v>3285</v>
      </c>
      <c r="J1336" s="1"/>
      <c r="K1336" s="1"/>
      <c r="L1336" s="1"/>
      <c r="M1336" s="1"/>
      <c r="N1336" s="1"/>
      <c r="O1336" s="1"/>
      <c r="P1336" s="1"/>
      <c r="Q1336" s="1"/>
    </row>
    <row r="1337" spans="1:17" x14ac:dyDescent="0.35">
      <c r="A1337" s="67">
        <v>49</v>
      </c>
      <c r="D1337" s="4">
        <v>49006</v>
      </c>
      <c r="E1337" s="2" t="s">
        <v>3347</v>
      </c>
      <c r="F1337" s="4">
        <v>49006028</v>
      </c>
      <c r="G1337" s="2" t="s">
        <v>3348</v>
      </c>
      <c r="H1337" s="56">
        <v>5</v>
      </c>
      <c r="I1337" s="2" t="s">
        <v>3285</v>
      </c>
      <c r="J1337" s="1"/>
      <c r="K1337" s="1"/>
      <c r="L1337" s="1"/>
      <c r="M1337" s="1"/>
      <c r="N1337" s="1"/>
      <c r="O1337" s="1"/>
      <c r="P1337" s="1"/>
      <c r="Q1337" s="1"/>
    </row>
    <row r="1338" spans="1:17" x14ac:dyDescent="0.35">
      <c r="A1338" s="67">
        <v>49</v>
      </c>
      <c r="D1338" s="4">
        <v>49006</v>
      </c>
      <c r="E1338" s="2" t="s">
        <v>3349</v>
      </c>
      <c r="F1338" s="4">
        <v>49006029</v>
      </c>
      <c r="G1338" s="2" t="s">
        <v>3350</v>
      </c>
      <c r="H1338" s="56">
        <v>5</v>
      </c>
      <c r="I1338" s="2" t="s">
        <v>3285</v>
      </c>
      <c r="J1338" s="1"/>
      <c r="K1338" s="1"/>
      <c r="L1338" s="1"/>
      <c r="M1338" s="1"/>
      <c r="N1338" s="1"/>
      <c r="O1338" s="1"/>
      <c r="P1338" s="1"/>
      <c r="Q1338" s="1"/>
    </row>
    <row r="1339" spans="1:17" x14ac:dyDescent="0.35">
      <c r="A1339" s="67">
        <v>49</v>
      </c>
      <c r="D1339" s="4">
        <v>49006</v>
      </c>
      <c r="E1339" s="2" t="s">
        <v>3351</v>
      </c>
      <c r="F1339" s="4">
        <v>49006030</v>
      </c>
      <c r="G1339" s="2" t="s">
        <v>3352</v>
      </c>
      <c r="H1339" s="56">
        <v>5</v>
      </c>
      <c r="I1339" s="2" t="s">
        <v>3285</v>
      </c>
    </row>
    <row r="1340" spans="1:17" x14ac:dyDescent="0.35">
      <c r="A1340" s="67">
        <v>49</v>
      </c>
      <c r="D1340" s="4">
        <v>49006</v>
      </c>
      <c r="E1340" s="2" t="s">
        <v>3353</v>
      </c>
      <c r="F1340" s="4">
        <v>49006031</v>
      </c>
      <c r="G1340" s="2" t="s">
        <v>3354</v>
      </c>
      <c r="H1340" s="56">
        <v>5</v>
      </c>
      <c r="I1340" s="2" t="s">
        <v>3285</v>
      </c>
      <c r="J1340" s="1"/>
      <c r="K1340" s="1"/>
      <c r="L1340" s="1"/>
      <c r="M1340" s="1"/>
      <c r="N1340" s="1"/>
      <c r="O1340" s="1"/>
      <c r="P1340" s="1"/>
      <c r="Q1340" s="1"/>
    </row>
    <row r="1341" spans="1:17" ht="15" thickBot="1" x14ac:dyDescent="0.4">
      <c r="A1341" s="68">
        <v>49</v>
      </c>
      <c r="B1341" s="20"/>
      <c r="C1341" s="35" t="s">
        <v>3355</v>
      </c>
      <c r="D1341" s="36">
        <v>49007</v>
      </c>
      <c r="E1341" s="37" t="s">
        <v>3355</v>
      </c>
      <c r="F1341" s="36">
        <v>49007001</v>
      </c>
      <c r="G1341" s="37" t="s">
        <v>3356</v>
      </c>
      <c r="H1341" s="64">
        <v>5</v>
      </c>
      <c r="I1341" s="37">
        <v>500103</v>
      </c>
      <c r="J1341" s="1"/>
      <c r="K1341" s="1"/>
      <c r="L1341" s="1"/>
      <c r="M1341" s="1"/>
      <c r="N1341" s="1"/>
      <c r="O1341" s="1"/>
      <c r="P1341" s="1"/>
      <c r="Q1341" s="1"/>
    </row>
    <row r="1342" spans="1:17" ht="15" thickTop="1" x14ac:dyDescent="0.35">
      <c r="A1342" s="56">
        <v>53</v>
      </c>
      <c r="B1342" s="1" t="s">
        <v>3357</v>
      </c>
      <c r="C1342" s="1" t="s">
        <v>3358</v>
      </c>
      <c r="D1342" s="4">
        <v>53001</v>
      </c>
      <c r="E1342" s="2" t="s">
        <v>3359</v>
      </c>
      <c r="F1342" s="4">
        <v>53001001</v>
      </c>
      <c r="G1342" s="2" t="s">
        <v>3360</v>
      </c>
      <c r="H1342" s="56">
        <v>5</v>
      </c>
      <c r="I1342" s="2">
        <v>490107</v>
      </c>
    </row>
    <row r="1343" spans="1:17" x14ac:dyDescent="0.35">
      <c r="A1343" s="56">
        <v>53</v>
      </c>
      <c r="D1343" s="4">
        <v>53001</v>
      </c>
      <c r="E1343" s="2" t="s">
        <v>3361</v>
      </c>
      <c r="F1343" s="4">
        <v>53001002</v>
      </c>
      <c r="G1343" s="2" t="s">
        <v>3362</v>
      </c>
      <c r="H1343" s="56">
        <v>5</v>
      </c>
      <c r="I1343" s="2">
        <v>490107</v>
      </c>
    </row>
    <row r="1344" spans="1:17" x14ac:dyDescent="0.35">
      <c r="A1344" s="56">
        <v>53</v>
      </c>
      <c r="D1344" s="4">
        <v>53001</v>
      </c>
      <c r="E1344" s="2" t="s">
        <v>3363</v>
      </c>
      <c r="F1344" s="4">
        <v>53001003</v>
      </c>
      <c r="G1344" s="2" t="s">
        <v>3364</v>
      </c>
      <c r="H1344" s="56">
        <v>5</v>
      </c>
      <c r="I1344" s="2">
        <v>490107</v>
      </c>
    </row>
    <row r="1345" spans="1:17" x14ac:dyDescent="0.35">
      <c r="A1345" s="56">
        <v>53</v>
      </c>
      <c r="D1345" s="4">
        <v>53001</v>
      </c>
      <c r="E1345" s="2" t="s">
        <v>3365</v>
      </c>
      <c r="F1345" s="4">
        <v>53001004</v>
      </c>
      <c r="G1345" s="2" t="s">
        <v>3366</v>
      </c>
      <c r="H1345" s="56">
        <v>5</v>
      </c>
      <c r="I1345" s="2" t="s">
        <v>3367</v>
      </c>
    </row>
    <row r="1346" spans="1:17" x14ac:dyDescent="0.35">
      <c r="A1346" s="56">
        <v>53</v>
      </c>
      <c r="D1346" s="4">
        <v>53001</v>
      </c>
      <c r="E1346" s="2" t="s">
        <v>3368</v>
      </c>
      <c r="F1346" s="4">
        <v>53001005</v>
      </c>
      <c r="G1346" s="2" t="s">
        <v>3369</v>
      </c>
      <c r="H1346" s="56">
        <v>5</v>
      </c>
      <c r="I1346" s="2" t="s">
        <v>3370</v>
      </c>
    </row>
    <row r="1347" spans="1:17" x14ac:dyDescent="0.35">
      <c r="A1347" s="56">
        <v>53</v>
      </c>
      <c r="D1347" s="4">
        <v>53001</v>
      </c>
      <c r="E1347" s="2" t="s">
        <v>3371</v>
      </c>
      <c r="F1347" s="4">
        <v>53001006</v>
      </c>
      <c r="G1347" s="2" t="s">
        <v>3372</v>
      </c>
      <c r="H1347" s="56">
        <v>5</v>
      </c>
      <c r="I1347" s="2">
        <v>490105</v>
      </c>
    </row>
    <row r="1348" spans="1:17" x14ac:dyDescent="0.35">
      <c r="A1348" s="56">
        <v>53</v>
      </c>
      <c r="D1348" s="4">
        <v>53001</v>
      </c>
      <c r="E1348" s="2" t="s">
        <v>3373</v>
      </c>
      <c r="F1348" s="4">
        <v>53001007</v>
      </c>
      <c r="G1348" s="2" t="s">
        <v>3374</v>
      </c>
      <c r="H1348" s="56">
        <v>5</v>
      </c>
      <c r="I1348" s="2">
        <v>490105</v>
      </c>
    </row>
    <row r="1349" spans="1:17" x14ac:dyDescent="0.35">
      <c r="A1349" s="56">
        <v>53</v>
      </c>
      <c r="D1349" s="4">
        <v>53001</v>
      </c>
      <c r="E1349" s="2" t="s">
        <v>3375</v>
      </c>
      <c r="F1349" s="4">
        <v>53001008</v>
      </c>
      <c r="G1349" s="2" t="s">
        <v>3376</v>
      </c>
      <c r="H1349" s="56">
        <v>5</v>
      </c>
      <c r="I1349" s="2" t="s">
        <v>3377</v>
      </c>
    </row>
    <row r="1350" spans="1:17" x14ac:dyDescent="0.35">
      <c r="A1350" s="56">
        <v>53</v>
      </c>
      <c r="D1350" s="4">
        <v>53001</v>
      </c>
      <c r="E1350" s="2" t="s">
        <v>3378</v>
      </c>
      <c r="F1350" s="4">
        <v>53001009</v>
      </c>
      <c r="G1350" s="2" t="s">
        <v>3379</v>
      </c>
      <c r="H1350" s="56">
        <v>5</v>
      </c>
      <c r="I1350" s="2">
        <v>490108</v>
      </c>
    </row>
    <row r="1351" spans="1:17" x14ac:dyDescent="0.35">
      <c r="A1351" s="56">
        <v>53</v>
      </c>
      <c r="D1351" s="4">
        <v>53001</v>
      </c>
      <c r="E1351" s="2" t="s">
        <v>3380</v>
      </c>
      <c r="F1351" s="4">
        <v>53001010</v>
      </c>
      <c r="G1351" s="2" t="s">
        <v>3381</v>
      </c>
      <c r="H1351" s="56">
        <v>5</v>
      </c>
      <c r="I1351" s="2" t="s">
        <v>3382</v>
      </c>
    </row>
    <row r="1352" spans="1:17" x14ac:dyDescent="0.35">
      <c r="A1352" s="56">
        <v>53</v>
      </c>
      <c r="D1352" s="4">
        <v>53001</v>
      </c>
      <c r="E1352" s="2" t="s">
        <v>3383</v>
      </c>
      <c r="F1352" s="4">
        <v>53001011</v>
      </c>
      <c r="G1352" s="2" t="s">
        <v>3384</v>
      </c>
      <c r="H1352" s="56">
        <v>5</v>
      </c>
      <c r="I1352" s="2" t="s">
        <v>3385</v>
      </c>
    </row>
    <row r="1353" spans="1:17" x14ac:dyDescent="0.35">
      <c r="A1353" s="56">
        <v>53</v>
      </c>
      <c r="D1353" s="4">
        <v>53001</v>
      </c>
      <c r="E1353" s="2" t="s">
        <v>3386</v>
      </c>
      <c r="F1353" s="4">
        <v>53001012</v>
      </c>
      <c r="G1353" s="2" t="s">
        <v>3387</v>
      </c>
      <c r="H1353" s="56">
        <v>5</v>
      </c>
      <c r="I1353" s="2">
        <v>490108</v>
      </c>
    </row>
    <row r="1354" spans="1:17" x14ac:dyDescent="0.35">
      <c r="A1354" s="56">
        <v>53</v>
      </c>
      <c r="D1354" s="4">
        <v>53001</v>
      </c>
      <c r="E1354" s="2" t="s">
        <v>3388</v>
      </c>
      <c r="F1354" s="4">
        <v>53001013</v>
      </c>
      <c r="G1354" s="2" t="s">
        <v>3389</v>
      </c>
      <c r="H1354" s="56">
        <v>5</v>
      </c>
      <c r="I1354" s="2">
        <v>490105</v>
      </c>
    </row>
    <row r="1355" spans="1:17" x14ac:dyDescent="0.35">
      <c r="A1355" s="56">
        <v>53</v>
      </c>
      <c r="D1355" s="4">
        <v>53001</v>
      </c>
      <c r="E1355" s="2" t="s">
        <v>3390</v>
      </c>
      <c r="F1355" s="4">
        <v>53001014</v>
      </c>
      <c r="G1355" s="2" t="s">
        <v>3391</v>
      </c>
      <c r="H1355" s="56">
        <v>5</v>
      </c>
      <c r="I1355" s="2">
        <v>499801</v>
      </c>
    </row>
    <row r="1356" spans="1:17" ht="15" thickBot="1" x14ac:dyDescent="0.4">
      <c r="A1356" s="58">
        <v>53</v>
      </c>
      <c r="B1356" s="20"/>
      <c r="C1356" s="20"/>
      <c r="D1356" s="21">
        <v>53001</v>
      </c>
      <c r="E1356" s="22" t="s">
        <v>3392</v>
      </c>
      <c r="F1356" s="21">
        <v>53001015</v>
      </c>
      <c r="G1356" s="22" t="s">
        <v>3393</v>
      </c>
      <c r="H1356" s="58">
        <v>5</v>
      </c>
      <c r="I1356" s="22">
        <v>490111</v>
      </c>
    </row>
    <row r="1357" spans="1:17" ht="15" thickTop="1" x14ac:dyDescent="0.35">
      <c r="A1357" s="70">
        <v>54</v>
      </c>
      <c r="B1357" s="16" t="s">
        <v>3394</v>
      </c>
      <c r="C1357" s="16" t="s">
        <v>3395</v>
      </c>
      <c r="D1357" s="17">
        <v>54001</v>
      </c>
      <c r="E1357" s="2" t="s">
        <v>3396</v>
      </c>
      <c r="F1357" s="17">
        <v>54001001</v>
      </c>
      <c r="G1357" s="2" t="s">
        <v>3397</v>
      </c>
      <c r="H1357" s="65">
        <v>5</v>
      </c>
      <c r="I1357" s="2">
        <v>490501</v>
      </c>
      <c r="J1357" s="1"/>
      <c r="K1357" s="1"/>
      <c r="L1357" s="1"/>
      <c r="M1357" s="1"/>
      <c r="N1357" s="1"/>
      <c r="O1357" s="1"/>
      <c r="P1357" s="1"/>
      <c r="Q1357" s="1"/>
    </row>
    <row r="1358" spans="1:17" x14ac:dyDescent="0.35">
      <c r="A1358" s="67">
        <v>54</v>
      </c>
      <c r="D1358" s="4">
        <v>54001</v>
      </c>
      <c r="E1358" s="8" t="s">
        <v>3398</v>
      </c>
      <c r="F1358" s="4">
        <v>54001023</v>
      </c>
      <c r="G1358" s="8" t="s">
        <v>3399</v>
      </c>
      <c r="H1358" s="56">
        <v>6</v>
      </c>
      <c r="I1358" s="8" t="s">
        <v>3400</v>
      </c>
    </row>
    <row r="1359" spans="1:17" x14ac:dyDescent="0.35">
      <c r="A1359" s="67">
        <v>54</v>
      </c>
      <c r="D1359" s="4">
        <v>54001</v>
      </c>
      <c r="E1359" s="2" t="s">
        <v>3401</v>
      </c>
      <c r="F1359" s="4">
        <v>54001002</v>
      </c>
      <c r="G1359" s="2" t="s">
        <v>3402</v>
      </c>
      <c r="H1359" s="56">
        <v>5</v>
      </c>
      <c r="I1359" s="2" t="s">
        <v>3385</v>
      </c>
      <c r="J1359" s="1"/>
      <c r="K1359" s="1"/>
      <c r="L1359" s="1"/>
      <c r="M1359" s="1"/>
      <c r="N1359" s="1"/>
      <c r="O1359" s="1"/>
      <c r="P1359" s="1"/>
      <c r="Q1359" s="1"/>
    </row>
    <row r="1360" spans="1:17" x14ac:dyDescent="0.35">
      <c r="A1360" s="67">
        <v>54</v>
      </c>
      <c r="D1360" s="4">
        <v>54001</v>
      </c>
      <c r="E1360" s="2" t="s">
        <v>3403</v>
      </c>
      <c r="F1360" s="4">
        <v>54001003</v>
      </c>
      <c r="G1360" s="2" t="s">
        <v>3404</v>
      </c>
      <c r="H1360" s="56">
        <v>5</v>
      </c>
      <c r="I1360" s="2" t="s">
        <v>3222</v>
      </c>
      <c r="J1360" s="1"/>
      <c r="K1360" s="1"/>
      <c r="L1360" s="1"/>
      <c r="M1360" s="1"/>
      <c r="N1360" s="1"/>
      <c r="O1360" s="1"/>
      <c r="P1360" s="1"/>
      <c r="Q1360" s="1"/>
    </row>
    <row r="1361" spans="1:17" x14ac:dyDescent="0.35">
      <c r="A1361" s="67">
        <v>54</v>
      </c>
      <c r="D1361" s="4">
        <v>54001</v>
      </c>
      <c r="E1361" s="2" t="s">
        <v>3405</v>
      </c>
      <c r="F1361" s="4">
        <v>54001004</v>
      </c>
      <c r="G1361" s="2" t="s">
        <v>3406</v>
      </c>
      <c r="H1361" s="56">
        <v>5</v>
      </c>
      <c r="I1361" s="2" t="s">
        <v>3222</v>
      </c>
      <c r="J1361" s="1"/>
      <c r="K1361" s="1"/>
      <c r="L1361" s="1"/>
      <c r="M1361" s="1"/>
      <c r="N1361" s="1"/>
      <c r="O1361" s="1"/>
      <c r="P1361" s="1"/>
      <c r="Q1361" s="1"/>
    </row>
    <row r="1362" spans="1:17" x14ac:dyDescent="0.35">
      <c r="A1362" s="67">
        <v>54</v>
      </c>
      <c r="D1362" s="4">
        <v>54001</v>
      </c>
      <c r="E1362" s="11" t="s">
        <v>3407</v>
      </c>
      <c r="F1362" s="4">
        <v>54001005</v>
      </c>
      <c r="G1362" s="11" t="s">
        <v>3408</v>
      </c>
      <c r="H1362" s="56">
        <v>5</v>
      </c>
      <c r="I1362" s="11">
        <v>490403</v>
      </c>
      <c r="J1362" s="1"/>
      <c r="K1362" s="1"/>
      <c r="L1362" s="1"/>
      <c r="M1362" s="1"/>
      <c r="N1362" s="1"/>
      <c r="O1362" s="1"/>
      <c r="P1362" s="1"/>
      <c r="Q1362" s="1"/>
    </row>
    <row r="1363" spans="1:17" x14ac:dyDescent="0.35">
      <c r="A1363" s="67">
        <v>54</v>
      </c>
      <c r="D1363" s="4">
        <v>54001</v>
      </c>
      <c r="E1363" s="2" t="s">
        <v>3409</v>
      </c>
      <c r="F1363" s="4">
        <v>54001006</v>
      </c>
      <c r="G1363" s="2" t="s">
        <v>3410</v>
      </c>
      <c r="H1363" s="56">
        <v>5</v>
      </c>
      <c r="I1363" s="2" t="s">
        <v>3222</v>
      </c>
      <c r="J1363" s="1"/>
      <c r="K1363" s="1"/>
      <c r="L1363" s="1"/>
      <c r="M1363" s="1"/>
      <c r="N1363" s="1"/>
      <c r="O1363" s="1"/>
      <c r="P1363" s="1"/>
      <c r="Q1363" s="1"/>
    </row>
    <row r="1364" spans="1:17" x14ac:dyDescent="0.35">
      <c r="A1364" s="67">
        <v>54</v>
      </c>
      <c r="D1364" s="4">
        <v>54001</v>
      </c>
      <c r="E1364" s="2" t="s">
        <v>3411</v>
      </c>
      <c r="F1364" s="4">
        <v>54001007</v>
      </c>
      <c r="G1364" s="2" t="s">
        <v>3412</v>
      </c>
      <c r="H1364" s="56">
        <v>5</v>
      </c>
      <c r="I1364" s="2" t="s">
        <v>3222</v>
      </c>
      <c r="J1364" s="1"/>
      <c r="K1364" s="1"/>
      <c r="L1364" s="1"/>
      <c r="M1364" s="1"/>
      <c r="N1364" s="1"/>
      <c r="O1364" s="1"/>
      <c r="P1364" s="1"/>
      <c r="Q1364" s="1"/>
    </row>
    <row r="1365" spans="1:17" x14ac:dyDescent="0.35">
      <c r="A1365" s="67">
        <v>54</v>
      </c>
      <c r="D1365" s="4">
        <v>54001</v>
      </c>
      <c r="E1365" s="2" t="s">
        <v>3413</v>
      </c>
      <c r="F1365" s="4">
        <v>54001008</v>
      </c>
      <c r="G1365" s="2" t="s">
        <v>3414</v>
      </c>
      <c r="H1365" s="56">
        <v>5</v>
      </c>
      <c r="I1365" s="2" t="s">
        <v>3415</v>
      </c>
      <c r="J1365" s="1"/>
      <c r="K1365" s="1"/>
      <c r="L1365" s="1"/>
      <c r="M1365" s="1"/>
      <c r="N1365" s="1"/>
      <c r="O1365" s="1"/>
      <c r="P1365" s="1"/>
      <c r="Q1365" s="1"/>
    </row>
    <row r="1366" spans="1:17" x14ac:dyDescent="0.35">
      <c r="A1366" s="67">
        <v>54</v>
      </c>
      <c r="D1366" s="4">
        <v>54001</v>
      </c>
      <c r="E1366" s="2" t="s">
        <v>3416</v>
      </c>
      <c r="F1366" s="4">
        <v>54001009</v>
      </c>
      <c r="G1366" s="2" t="s">
        <v>3417</v>
      </c>
      <c r="H1366" s="56">
        <v>5</v>
      </c>
      <c r="I1366" s="2" t="s">
        <v>3222</v>
      </c>
      <c r="J1366" s="1"/>
      <c r="K1366" s="1"/>
      <c r="L1366" s="1"/>
      <c r="M1366" s="1"/>
      <c r="N1366" s="1"/>
      <c r="O1366" s="1"/>
      <c r="P1366" s="1"/>
      <c r="Q1366" s="1"/>
    </row>
    <row r="1367" spans="1:17" x14ac:dyDescent="0.35">
      <c r="A1367" s="67">
        <v>54</v>
      </c>
      <c r="D1367" s="4">
        <v>54001</v>
      </c>
      <c r="E1367" s="2" t="s">
        <v>3418</v>
      </c>
      <c r="F1367" s="4">
        <v>54001010</v>
      </c>
      <c r="G1367" s="2" t="s">
        <v>3419</v>
      </c>
      <c r="H1367" s="56">
        <v>5</v>
      </c>
      <c r="I1367" s="2" t="s">
        <v>3222</v>
      </c>
      <c r="J1367" s="1"/>
      <c r="K1367" s="1"/>
      <c r="L1367" s="1"/>
      <c r="M1367" s="1"/>
      <c r="N1367" s="1"/>
      <c r="O1367" s="1"/>
      <c r="P1367" s="1"/>
      <c r="Q1367" s="1"/>
    </row>
    <row r="1368" spans="1:17" x14ac:dyDescent="0.35">
      <c r="A1368" s="67">
        <v>54</v>
      </c>
      <c r="D1368" s="4">
        <v>54001</v>
      </c>
      <c r="E1368" s="2" t="s">
        <v>3420</v>
      </c>
      <c r="F1368" s="4">
        <v>54001011</v>
      </c>
      <c r="G1368" s="2" t="s">
        <v>3421</v>
      </c>
      <c r="H1368" s="56">
        <v>5</v>
      </c>
      <c r="I1368" s="2" t="s">
        <v>3222</v>
      </c>
      <c r="J1368" s="1"/>
      <c r="K1368" s="1"/>
      <c r="L1368" s="1"/>
      <c r="M1368" s="1"/>
      <c r="N1368" s="1"/>
      <c r="O1368" s="1"/>
      <c r="P1368" s="1"/>
      <c r="Q1368" s="1"/>
    </row>
    <row r="1369" spans="1:17" x14ac:dyDescent="0.35">
      <c r="A1369" s="67">
        <v>54</v>
      </c>
      <c r="D1369" s="4">
        <v>54001</v>
      </c>
      <c r="E1369" s="2" t="s">
        <v>3422</v>
      </c>
      <c r="F1369" s="4">
        <v>54001012</v>
      </c>
      <c r="G1369" s="2" t="s">
        <v>3423</v>
      </c>
      <c r="H1369" s="56">
        <v>5</v>
      </c>
      <c r="I1369" s="2" t="s">
        <v>3222</v>
      </c>
      <c r="J1369" s="1"/>
      <c r="K1369" s="1"/>
      <c r="L1369" s="1"/>
      <c r="M1369" s="1"/>
      <c r="N1369" s="1"/>
      <c r="O1369" s="1"/>
      <c r="P1369" s="1"/>
      <c r="Q1369" s="1"/>
    </row>
    <row r="1370" spans="1:17" x14ac:dyDescent="0.35">
      <c r="A1370" s="67">
        <v>54</v>
      </c>
      <c r="D1370" s="4">
        <v>54001</v>
      </c>
      <c r="E1370" s="2" t="s">
        <v>3424</v>
      </c>
      <c r="F1370" s="4">
        <v>54001013</v>
      </c>
      <c r="G1370" s="2" t="s">
        <v>3425</v>
      </c>
      <c r="H1370" s="56">
        <v>5</v>
      </c>
      <c r="I1370" s="2" t="s">
        <v>3426</v>
      </c>
    </row>
    <row r="1371" spans="1:17" x14ac:dyDescent="0.35">
      <c r="A1371" s="67">
        <v>54</v>
      </c>
      <c r="D1371" s="4">
        <v>54001</v>
      </c>
      <c r="E1371" s="2" t="s">
        <v>3427</v>
      </c>
      <c r="F1371" s="4">
        <v>54001014</v>
      </c>
      <c r="G1371" s="2" t="s">
        <v>3428</v>
      </c>
      <c r="H1371" s="56">
        <v>5</v>
      </c>
      <c r="I1371" s="2" t="s">
        <v>3429</v>
      </c>
    </row>
    <row r="1372" spans="1:17" x14ac:dyDescent="0.35">
      <c r="A1372" s="67">
        <v>54</v>
      </c>
      <c r="D1372" s="4">
        <v>54001</v>
      </c>
      <c r="E1372" s="2" t="s">
        <v>3430</v>
      </c>
      <c r="F1372" s="4">
        <v>54001015</v>
      </c>
      <c r="G1372" s="2" t="s">
        <v>3431</v>
      </c>
      <c r="H1372" s="56">
        <v>5</v>
      </c>
      <c r="I1372" s="2" t="s">
        <v>3432</v>
      </c>
      <c r="J1372" s="1"/>
      <c r="K1372" s="1"/>
      <c r="L1372" s="1"/>
      <c r="M1372" s="1"/>
      <c r="N1372" s="1"/>
      <c r="O1372" s="1"/>
      <c r="P1372" s="1"/>
      <c r="Q1372" s="1"/>
    </row>
    <row r="1373" spans="1:17" x14ac:dyDescent="0.35">
      <c r="A1373" s="67">
        <v>54</v>
      </c>
      <c r="D1373" s="4">
        <v>54001</v>
      </c>
      <c r="E1373" s="2" t="s">
        <v>3433</v>
      </c>
      <c r="F1373" s="4">
        <v>54001016</v>
      </c>
      <c r="G1373" s="2" t="s">
        <v>3434</v>
      </c>
      <c r="H1373" s="56">
        <v>5</v>
      </c>
      <c r="I1373" s="2" t="s">
        <v>3222</v>
      </c>
      <c r="J1373" s="1"/>
      <c r="K1373" s="1"/>
      <c r="L1373" s="1"/>
      <c r="M1373" s="1"/>
      <c r="N1373" s="1"/>
      <c r="O1373" s="1"/>
      <c r="P1373" s="1"/>
      <c r="Q1373" s="1"/>
    </row>
    <row r="1374" spans="1:17" x14ac:dyDescent="0.35">
      <c r="A1374" s="67">
        <v>54</v>
      </c>
      <c r="D1374" s="4">
        <v>54001</v>
      </c>
      <c r="E1374" s="2" t="s">
        <v>3435</v>
      </c>
      <c r="F1374" s="4">
        <v>54001017</v>
      </c>
      <c r="G1374" s="2" t="s">
        <v>3436</v>
      </c>
      <c r="H1374" s="56">
        <v>5</v>
      </c>
      <c r="I1374" s="2">
        <v>490501</v>
      </c>
      <c r="J1374" s="1"/>
      <c r="K1374" s="1"/>
      <c r="L1374" s="1"/>
      <c r="M1374" s="1"/>
      <c r="N1374" s="1"/>
      <c r="O1374" s="1"/>
      <c r="P1374" s="1"/>
      <c r="Q1374" s="1"/>
    </row>
    <row r="1375" spans="1:17" x14ac:dyDescent="0.35">
      <c r="A1375" s="67">
        <v>54</v>
      </c>
      <c r="D1375" s="4">
        <v>54001</v>
      </c>
      <c r="E1375" s="2" t="s">
        <v>3437</v>
      </c>
      <c r="F1375" s="4">
        <v>54001018</v>
      </c>
      <c r="G1375" s="2" t="s">
        <v>3438</v>
      </c>
      <c r="H1375" s="56">
        <v>5</v>
      </c>
      <c r="I1375" s="2" t="s">
        <v>3439</v>
      </c>
      <c r="J1375" s="1"/>
      <c r="K1375" s="1"/>
      <c r="L1375" s="1"/>
      <c r="M1375" s="1"/>
      <c r="N1375" s="1"/>
      <c r="O1375" s="1"/>
      <c r="P1375" s="1"/>
      <c r="Q1375" s="1"/>
    </row>
    <row r="1376" spans="1:17" x14ac:dyDescent="0.35">
      <c r="A1376" s="67">
        <v>54</v>
      </c>
      <c r="D1376" s="4">
        <v>54001</v>
      </c>
      <c r="E1376" s="2" t="s">
        <v>3440</v>
      </c>
      <c r="F1376" s="4">
        <v>54001019</v>
      </c>
      <c r="G1376" s="2" t="s">
        <v>3441</v>
      </c>
      <c r="H1376" s="56">
        <v>5</v>
      </c>
      <c r="I1376" s="2" t="s">
        <v>103</v>
      </c>
      <c r="J1376" s="1"/>
      <c r="K1376" s="1"/>
      <c r="L1376" s="1"/>
      <c r="M1376" s="1"/>
      <c r="N1376" s="1"/>
      <c r="O1376" s="1"/>
      <c r="P1376" s="1"/>
      <c r="Q1376" s="1"/>
    </row>
    <row r="1377" spans="1:17" x14ac:dyDescent="0.35">
      <c r="A1377" s="67">
        <v>54</v>
      </c>
      <c r="D1377" s="4">
        <v>54001</v>
      </c>
      <c r="E1377" s="2" t="s">
        <v>3442</v>
      </c>
      <c r="F1377" s="4">
        <v>54001020</v>
      </c>
      <c r="G1377" s="2" t="s">
        <v>3443</v>
      </c>
      <c r="H1377" s="56">
        <v>5</v>
      </c>
      <c r="I1377" s="2">
        <v>490501</v>
      </c>
      <c r="J1377" s="1"/>
      <c r="K1377" s="1"/>
      <c r="L1377" s="1"/>
      <c r="M1377" s="1"/>
      <c r="N1377" s="1"/>
      <c r="O1377" s="1"/>
      <c r="P1377" s="1"/>
      <c r="Q1377" s="1"/>
    </row>
    <row r="1378" spans="1:17" x14ac:dyDescent="0.35">
      <c r="A1378" s="67">
        <v>54</v>
      </c>
      <c r="D1378" s="4">
        <v>54001</v>
      </c>
      <c r="E1378" s="2" t="s">
        <v>3444</v>
      </c>
      <c r="F1378" s="4">
        <v>54001021</v>
      </c>
      <c r="G1378" s="2" t="s">
        <v>3445</v>
      </c>
      <c r="H1378" s="56">
        <v>5</v>
      </c>
      <c r="I1378" s="2" t="s">
        <v>3222</v>
      </c>
      <c r="J1378" s="1"/>
      <c r="K1378" s="1"/>
      <c r="L1378" s="1"/>
      <c r="M1378" s="1"/>
      <c r="N1378" s="1"/>
      <c r="O1378" s="1"/>
      <c r="P1378" s="1"/>
      <c r="Q1378" s="1"/>
    </row>
    <row r="1379" spans="1:17" x14ac:dyDescent="0.35">
      <c r="A1379" s="67">
        <v>54</v>
      </c>
      <c r="D1379" s="4">
        <v>54001</v>
      </c>
      <c r="E1379" s="2" t="s">
        <v>3446</v>
      </c>
      <c r="F1379" s="4">
        <v>54001022</v>
      </c>
      <c r="G1379" s="2" t="s">
        <v>3447</v>
      </c>
      <c r="H1379" s="56">
        <v>5</v>
      </c>
      <c r="I1379" s="2" t="s">
        <v>3448</v>
      </c>
    </row>
    <row r="1380" spans="1:17" x14ac:dyDescent="0.35">
      <c r="A1380" s="67">
        <v>54</v>
      </c>
      <c r="C1380" s="24" t="s">
        <v>3449</v>
      </c>
      <c r="D1380" s="25">
        <v>54002</v>
      </c>
      <c r="E1380" s="32" t="s">
        <v>3450</v>
      </c>
      <c r="F1380" s="25">
        <v>54002012</v>
      </c>
      <c r="G1380" s="32" t="s">
        <v>3451</v>
      </c>
      <c r="H1380" s="59">
        <v>6</v>
      </c>
      <c r="I1380" s="32" t="s">
        <v>2948</v>
      </c>
    </row>
    <row r="1381" spans="1:17" x14ac:dyDescent="0.35">
      <c r="A1381" s="67">
        <v>54</v>
      </c>
      <c r="D1381" s="4">
        <v>54002</v>
      </c>
      <c r="E1381" s="8" t="s">
        <v>3452</v>
      </c>
      <c r="F1381" s="4">
        <v>54002011</v>
      </c>
      <c r="G1381" s="8" t="s">
        <v>3453</v>
      </c>
      <c r="H1381" s="56">
        <v>6</v>
      </c>
      <c r="I1381" s="8" t="s">
        <v>2948</v>
      </c>
    </row>
    <row r="1382" spans="1:17" x14ac:dyDescent="0.35">
      <c r="A1382" s="67">
        <v>54</v>
      </c>
      <c r="D1382" s="4">
        <v>54002</v>
      </c>
      <c r="E1382" s="11" t="s">
        <v>3454</v>
      </c>
      <c r="F1382" s="4">
        <v>54002001</v>
      </c>
      <c r="G1382" s="11" t="s">
        <v>3455</v>
      </c>
      <c r="H1382" s="56">
        <v>5</v>
      </c>
      <c r="I1382" s="11" t="s">
        <v>3456</v>
      </c>
      <c r="J1382" s="1"/>
      <c r="K1382" s="1"/>
      <c r="L1382" s="1"/>
      <c r="M1382" s="1"/>
      <c r="N1382" s="1"/>
      <c r="O1382" s="1"/>
      <c r="P1382" s="1"/>
      <c r="Q1382" s="1"/>
    </row>
    <row r="1383" spans="1:17" x14ac:dyDescent="0.35">
      <c r="A1383" s="67">
        <v>54</v>
      </c>
      <c r="D1383" s="4">
        <v>54002</v>
      </c>
      <c r="E1383" s="38" t="s">
        <v>3457</v>
      </c>
      <c r="F1383" s="4">
        <v>54002013</v>
      </c>
      <c r="G1383" s="38" t="s">
        <v>3458</v>
      </c>
      <c r="H1383" s="56">
        <v>5</v>
      </c>
      <c r="I1383" s="38" t="s">
        <v>3459</v>
      </c>
      <c r="J1383" s="1"/>
      <c r="K1383" s="1"/>
      <c r="L1383" s="1"/>
      <c r="M1383" s="1"/>
      <c r="N1383" s="1"/>
      <c r="O1383" s="1"/>
      <c r="P1383" s="1"/>
      <c r="Q1383" s="1"/>
    </row>
    <row r="1384" spans="1:17" x14ac:dyDescent="0.35">
      <c r="A1384" s="67">
        <v>54</v>
      </c>
      <c r="D1384" s="4">
        <v>54002</v>
      </c>
      <c r="E1384" s="38" t="s">
        <v>3460</v>
      </c>
      <c r="F1384" s="4">
        <v>54002014</v>
      </c>
      <c r="G1384" s="38" t="s">
        <v>3461</v>
      </c>
      <c r="H1384" s="56">
        <v>5</v>
      </c>
      <c r="I1384" s="38" t="s">
        <v>3222</v>
      </c>
      <c r="J1384" s="1"/>
      <c r="K1384" s="1"/>
      <c r="L1384" s="1"/>
      <c r="M1384" s="1"/>
      <c r="N1384" s="1"/>
      <c r="O1384" s="1"/>
      <c r="P1384" s="1"/>
      <c r="Q1384" s="1"/>
    </row>
    <row r="1385" spans="1:17" x14ac:dyDescent="0.35">
      <c r="A1385" s="67">
        <v>54</v>
      </c>
      <c r="D1385" s="4">
        <v>54002</v>
      </c>
      <c r="E1385" s="11" t="s">
        <v>3462</v>
      </c>
      <c r="F1385" s="4">
        <v>54002002</v>
      </c>
      <c r="G1385" s="11" t="s">
        <v>3463</v>
      </c>
      <c r="H1385" s="56">
        <v>5</v>
      </c>
      <c r="I1385" s="11">
        <v>239901</v>
      </c>
      <c r="J1385" s="1"/>
      <c r="K1385" s="1"/>
      <c r="L1385" s="1"/>
      <c r="M1385" s="1"/>
      <c r="N1385" s="1"/>
      <c r="O1385" s="1"/>
      <c r="P1385" s="1"/>
      <c r="Q1385" s="1"/>
    </row>
    <row r="1386" spans="1:17" x14ac:dyDescent="0.35">
      <c r="A1386" s="67">
        <v>54</v>
      </c>
      <c r="D1386" s="4">
        <v>54002</v>
      </c>
      <c r="E1386" s="19" t="s">
        <v>3464</v>
      </c>
      <c r="F1386" s="4">
        <v>54002010</v>
      </c>
      <c r="G1386" s="19" t="s">
        <v>3465</v>
      </c>
      <c r="H1386" s="56">
        <v>6</v>
      </c>
      <c r="I1386" s="19" t="s">
        <v>2948</v>
      </c>
    </row>
    <row r="1387" spans="1:17" x14ac:dyDescent="0.35">
      <c r="A1387" s="67">
        <v>54</v>
      </c>
      <c r="D1387" s="4">
        <v>54002</v>
      </c>
      <c r="E1387" s="2" t="s">
        <v>3466</v>
      </c>
      <c r="F1387" s="4">
        <v>54002003</v>
      </c>
      <c r="G1387" s="2" t="s">
        <v>3467</v>
      </c>
      <c r="H1387" s="56">
        <v>5</v>
      </c>
      <c r="I1387" s="2">
        <v>501098</v>
      </c>
      <c r="J1387" s="1"/>
      <c r="K1387" s="1"/>
      <c r="L1387" s="1"/>
      <c r="M1387" s="1"/>
      <c r="N1387" s="1"/>
      <c r="O1387" s="1"/>
      <c r="P1387" s="1"/>
      <c r="Q1387" s="1"/>
    </row>
    <row r="1388" spans="1:17" x14ac:dyDescent="0.35">
      <c r="A1388" s="67">
        <v>54</v>
      </c>
      <c r="D1388" s="4">
        <v>54002</v>
      </c>
      <c r="E1388" s="2" t="s">
        <v>3468</v>
      </c>
      <c r="F1388" s="4">
        <v>54002004</v>
      </c>
      <c r="G1388" s="2" t="s">
        <v>3469</v>
      </c>
      <c r="H1388" s="56">
        <v>5</v>
      </c>
      <c r="I1388" s="2">
        <v>500801</v>
      </c>
      <c r="J1388" s="1"/>
      <c r="K1388" s="1"/>
      <c r="L1388" s="1"/>
      <c r="M1388" s="1"/>
      <c r="N1388" s="1"/>
      <c r="O1388" s="1"/>
      <c r="P1388" s="1"/>
      <c r="Q1388" s="1"/>
    </row>
    <row r="1389" spans="1:17" x14ac:dyDescent="0.35">
      <c r="A1389" s="67">
        <v>54</v>
      </c>
      <c r="D1389" s="4">
        <v>54002</v>
      </c>
      <c r="E1389" s="2" t="s">
        <v>3470</v>
      </c>
      <c r="F1389" s="4">
        <v>54002005</v>
      </c>
      <c r="G1389" s="2" t="s">
        <v>3471</v>
      </c>
      <c r="H1389" s="56">
        <v>5</v>
      </c>
      <c r="I1389" s="2" t="s">
        <v>2897</v>
      </c>
      <c r="J1389" s="1"/>
      <c r="K1389" s="1"/>
      <c r="L1389" s="1"/>
      <c r="M1389" s="1"/>
      <c r="N1389" s="1"/>
      <c r="O1389" s="1"/>
      <c r="P1389" s="1"/>
      <c r="Q1389" s="1"/>
    </row>
    <row r="1390" spans="1:17" x14ac:dyDescent="0.35">
      <c r="A1390" s="67">
        <v>54</v>
      </c>
      <c r="D1390" s="4">
        <v>54002</v>
      </c>
      <c r="E1390" s="2" t="s">
        <v>3472</v>
      </c>
      <c r="F1390" s="4">
        <v>54002006</v>
      </c>
      <c r="G1390" s="2" t="s">
        <v>3473</v>
      </c>
      <c r="H1390" s="56">
        <v>5</v>
      </c>
      <c r="I1390" s="2">
        <v>540404</v>
      </c>
      <c r="J1390" s="1"/>
      <c r="K1390" s="1"/>
      <c r="L1390" s="1"/>
      <c r="M1390" s="1"/>
      <c r="N1390" s="1"/>
      <c r="O1390" s="1"/>
      <c r="P1390" s="1"/>
      <c r="Q1390" s="1"/>
    </row>
    <row r="1391" spans="1:17" x14ac:dyDescent="0.35">
      <c r="A1391" s="67">
        <v>54</v>
      </c>
      <c r="D1391" s="4">
        <v>54002</v>
      </c>
      <c r="E1391" s="2" t="s">
        <v>3474</v>
      </c>
      <c r="F1391" s="4">
        <v>54002007</v>
      </c>
      <c r="G1391" s="2" t="s">
        <v>3475</v>
      </c>
      <c r="H1391" s="56">
        <v>5</v>
      </c>
      <c r="I1391" s="2">
        <v>500801</v>
      </c>
    </row>
    <row r="1392" spans="1:17" x14ac:dyDescent="0.35">
      <c r="A1392" s="67">
        <v>54</v>
      </c>
      <c r="D1392" s="4">
        <v>54002</v>
      </c>
      <c r="E1392" s="2" t="s">
        <v>3476</v>
      </c>
      <c r="F1392" s="4">
        <v>54002008</v>
      </c>
      <c r="G1392" s="2" t="s">
        <v>3477</v>
      </c>
      <c r="H1392" s="56">
        <v>5</v>
      </c>
      <c r="I1392" s="2" t="s">
        <v>3478</v>
      </c>
    </row>
    <row r="1393" spans="1:17" ht="15" thickBot="1" x14ac:dyDescent="0.4">
      <c r="A1393" s="68">
        <v>54</v>
      </c>
      <c r="B1393" s="20"/>
      <c r="C1393" s="20"/>
      <c r="D1393" s="21">
        <v>54002</v>
      </c>
      <c r="E1393" s="22" t="s">
        <v>3479</v>
      </c>
      <c r="F1393" s="21">
        <v>54002009</v>
      </c>
      <c r="G1393" s="22" t="s">
        <v>3480</v>
      </c>
      <c r="H1393" s="58">
        <v>5</v>
      </c>
      <c r="I1393" s="22">
        <v>500801</v>
      </c>
      <c r="J1393" s="1"/>
      <c r="K1393" s="1"/>
      <c r="L1393" s="1"/>
      <c r="M1393" s="1"/>
      <c r="N1393" s="1"/>
      <c r="O1393" s="1"/>
      <c r="P1393" s="1"/>
      <c r="Q1393" s="1"/>
    </row>
    <row r="1394" spans="1:17" ht="15" thickTop="1" x14ac:dyDescent="0.35">
      <c r="A1394" s="56">
        <v>56</v>
      </c>
      <c r="B1394" s="1" t="s">
        <v>3481</v>
      </c>
      <c r="C1394" s="1" t="s">
        <v>3482</v>
      </c>
      <c r="D1394" s="4">
        <v>56001</v>
      </c>
      <c r="E1394" s="2" t="s">
        <v>3483</v>
      </c>
      <c r="F1394" s="4">
        <v>56001001</v>
      </c>
      <c r="G1394" s="2" t="s">
        <v>3484</v>
      </c>
      <c r="H1394" s="56">
        <v>5</v>
      </c>
      <c r="I1394" s="2">
        <v>490110</v>
      </c>
    </row>
    <row r="1395" spans="1:17" x14ac:dyDescent="0.35">
      <c r="A1395" s="56">
        <v>56</v>
      </c>
      <c r="D1395" s="4">
        <v>56001</v>
      </c>
      <c r="E1395" s="2" t="s">
        <v>3485</v>
      </c>
      <c r="F1395" s="4">
        <v>56001002</v>
      </c>
      <c r="G1395" s="2" t="s">
        <v>3486</v>
      </c>
      <c r="H1395" s="56">
        <v>5</v>
      </c>
      <c r="I1395" s="2" t="s">
        <v>3487</v>
      </c>
    </row>
    <row r="1396" spans="1:17" x14ac:dyDescent="0.35">
      <c r="A1396" s="56">
        <v>56</v>
      </c>
      <c r="D1396" s="4">
        <v>56001</v>
      </c>
      <c r="E1396" s="2" t="s">
        <v>3488</v>
      </c>
      <c r="F1396" s="4">
        <v>56001003</v>
      </c>
      <c r="G1396" s="2" t="s">
        <v>3489</v>
      </c>
      <c r="H1396" s="56">
        <v>5</v>
      </c>
      <c r="I1396" s="2">
        <v>490110</v>
      </c>
    </row>
    <row r="1397" spans="1:17" x14ac:dyDescent="0.35">
      <c r="A1397" s="56">
        <v>56</v>
      </c>
      <c r="D1397" s="4">
        <v>56001</v>
      </c>
      <c r="E1397" s="2" t="s">
        <v>3490</v>
      </c>
      <c r="F1397" s="4">
        <v>56001004</v>
      </c>
      <c r="G1397" s="2" t="s">
        <v>3491</v>
      </c>
      <c r="H1397" s="56">
        <v>5</v>
      </c>
      <c r="I1397" s="2" t="s">
        <v>3492</v>
      </c>
    </row>
    <row r="1398" spans="1:17" x14ac:dyDescent="0.35">
      <c r="A1398" s="56">
        <v>56</v>
      </c>
      <c r="D1398" s="4">
        <v>56001</v>
      </c>
      <c r="E1398" s="2" t="s">
        <v>3493</v>
      </c>
      <c r="F1398" s="4">
        <v>56001005</v>
      </c>
      <c r="G1398" s="2" t="s">
        <v>3494</v>
      </c>
      <c r="H1398" s="56">
        <v>5</v>
      </c>
      <c r="I1398" s="2">
        <v>490109</v>
      </c>
    </row>
    <row r="1399" spans="1:17" x14ac:dyDescent="0.35">
      <c r="A1399" s="56">
        <v>56</v>
      </c>
      <c r="D1399" s="4">
        <v>56001</v>
      </c>
      <c r="E1399" s="2" t="s">
        <v>3495</v>
      </c>
      <c r="F1399" s="4">
        <v>56001006</v>
      </c>
      <c r="G1399" s="2" t="s">
        <v>3496</v>
      </c>
      <c r="H1399" s="56">
        <v>5</v>
      </c>
      <c r="I1399" s="2">
        <v>490109</v>
      </c>
    </row>
    <row r="1400" spans="1:17" x14ac:dyDescent="0.35">
      <c r="A1400" s="56">
        <v>56</v>
      </c>
      <c r="D1400" s="4">
        <v>56001</v>
      </c>
      <c r="E1400" s="2" t="s">
        <v>3497</v>
      </c>
      <c r="F1400" s="4">
        <v>56001007</v>
      </c>
      <c r="G1400" s="2" t="s">
        <v>3498</v>
      </c>
      <c r="H1400" s="56">
        <v>5</v>
      </c>
      <c r="I1400" s="2">
        <v>490110</v>
      </c>
    </row>
    <row r="1401" spans="1:17" x14ac:dyDescent="0.35">
      <c r="A1401" s="56">
        <v>56</v>
      </c>
      <c r="D1401" s="4">
        <v>56001</v>
      </c>
      <c r="E1401" s="2" t="s">
        <v>3499</v>
      </c>
      <c r="F1401" s="4">
        <v>56001008</v>
      </c>
      <c r="G1401" s="2" t="s">
        <v>3500</v>
      </c>
      <c r="H1401" s="56">
        <v>5</v>
      </c>
      <c r="I1401" s="2">
        <v>490109</v>
      </c>
    </row>
    <row r="1402" spans="1:17" x14ac:dyDescent="0.35">
      <c r="A1402" s="56">
        <v>56</v>
      </c>
      <c r="C1402" s="24" t="s">
        <v>3501</v>
      </c>
      <c r="D1402" s="25">
        <v>56002</v>
      </c>
      <c r="E1402" s="26" t="s">
        <v>3502</v>
      </c>
      <c r="F1402" s="25">
        <v>56002001</v>
      </c>
      <c r="G1402" s="26" t="s">
        <v>3503</v>
      </c>
      <c r="H1402" s="59">
        <v>5</v>
      </c>
      <c r="I1402" s="26" t="s">
        <v>3504</v>
      </c>
    </row>
    <row r="1403" spans="1:17" x14ac:dyDescent="0.35">
      <c r="A1403" s="56">
        <v>56</v>
      </c>
      <c r="D1403" s="4">
        <v>56002</v>
      </c>
      <c r="E1403" s="2" t="s">
        <v>3505</v>
      </c>
      <c r="F1403" s="4">
        <v>56002002</v>
      </c>
      <c r="G1403" s="2" t="s">
        <v>3506</v>
      </c>
      <c r="H1403" s="56">
        <v>5</v>
      </c>
      <c r="I1403" s="2">
        <v>499901</v>
      </c>
    </row>
    <row r="1404" spans="1:17" x14ac:dyDescent="0.35">
      <c r="A1404" s="56">
        <v>56</v>
      </c>
      <c r="D1404" s="4">
        <v>56002</v>
      </c>
      <c r="E1404" s="2" t="s">
        <v>3507</v>
      </c>
      <c r="F1404" s="4">
        <v>56002003</v>
      </c>
      <c r="G1404" s="2" t="s">
        <v>3508</v>
      </c>
      <c r="H1404" s="56">
        <v>5</v>
      </c>
      <c r="I1404" s="2">
        <v>499901</v>
      </c>
    </row>
    <row r="1405" spans="1:17" ht="15" thickBot="1" x14ac:dyDescent="0.4">
      <c r="A1405" s="58">
        <v>56</v>
      </c>
      <c r="B1405" s="20"/>
      <c r="C1405" s="20"/>
      <c r="D1405" s="21">
        <v>56002</v>
      </c>
      <c r="E1405" s="22" t="s">
        <v>3509</v>
      </c>
      <c r="F1405" s="21">
        <v>56002004</v>
      </c>
      <c r="G1405" s="22" t="s">
        <v>3510</v>
      </c>
      <c r="H1405" s="58">
        <v>5</v>
      </c>
      <c r="I1405" s="22">
        <v>499901</v>
      </c>
    </row>
    <row r="1406" spans="1:17" ht="15" thickTop="1" x14ac:dyDescent="0.35">
      <c r="A1406" s="67">
        <v>57</v>
      </c>
      <c r="B1406" s="1" t="s">
        <v>3511</v>
      </c>
      <c r="C1406" s="1" t="s">
        <v>3512</v>
      </c>
      <c r="D1406" s="4">
        <v>57001</v>
      </c>
      <c r="E1406" s="2" t="s">
        <v>3513</v>
      </c>
      <c r="F1406" s="4">
        <v>57001001</v>
      </c>
      <c r="G1406" s="2" t="s">
        <v>3514</v>
      </c>
      <c r="H1406" s="56">
        <v>5</v>
      </c>
      <c r="I1406" s="2">
        <v>490111</v>
      </c>
    </row>
    <row r="1407" spans="1:17" x14ac:dyDescent="0.35">
      <c r="A1407" s="67">
        <v>57</v>
      </c>
      <c r="D1407" s="4">
        <v>57001</v>
      </c>
      <c r="E1407" s="2" t="s">
        <v>3515</v>
      </c>
      <c r="F1407" s="4">
        <v>57001002</v>
      </c>
      <c r="G1407" s="2" t="s">
        <v>3516</v>
      </c>
      <c r="H1407" s="56">
        <v>5</v>
      </c>
      <c r="I1407" s="2">
        <v>499901</v>
      </c>
    </row>
    <row r="1408" spans="1:17" x14ac:dyDescent="0.35">
      <c r="A1408" s="67">
        <v>57</v>
      </c>
      <c r="C1408" s="24" t="s">
        <v>3517</v>
      </c>
      <c r="D1408" s="25">
        <v>57002</v>
      </c>
      <c r="E1408" s="26" t="s">
        <v>3518</v>
      </c>
      <c r="F1408" s="25">
        <v>57002001</v>
      </c>
      <c r="G1408" s="26" t="s">
        <v>3519</v>
      </c>
      <c r="H1408" s="59">
        <v>5</v>
      </c>
      <c r="I1408" s="26" t="s">
        <v>3377</v>
      </c>
    </row>
    <row r="1409" spans="1:9" x14ac:dyDescent="0.35">
      <c r="A1409" s="67">
        <v>57</v>
      </c>
      <c r="D1409" s="4">
        <v>57002</v>
      </c>
      <c r="E1409" s="2" t="s">
        <v>3520</v>
      </c>
      <c r="F1409" s="4">
        <v>57002002</v>
      </c>
      <c r="G1409" s="2" t="s">
        <v>3521</v>
      </c>
      <c r="H1409" s="56">
        <v>5</v>
      </c>
      <c r="I1409" s="2">
        <v>499901</v>
      </c>
    </row>
    <row r="1410" spans="1:9" x14ac:dyDescent="0.35">
      <c r="A1410" s="67">
        <v>57</v>
      </c>
      <c r="D1410" s="4">
        <v>57002</v>
      </c>
      <c r="E1410" s="2" t="s">
        <v>3522</v>
      </c>
      <c r="F1410" s="4">
        <v>57002003</v>
      </c>
      <c r="G1410" s="2" t="s">
        <v>3523</v>
      </c>
      <c r="H1410" s="56">
        <v>5</v>
      </c>
      <c r="I1410" s="2">
        <v>490404</v>
      </c>
    </row>
    <row r="1411" spans="1:9" x14ac:dyDescent="0.35">
      <c r="A1411" s="67">
        <v>57</v>
      </c>
      <c r="D1411" s="4">
        <v>57002</v>
      </c>
      <c r="E1411" s="2" t="s">
        <v>3524</v>
      </c>
      <c r="F1411" s="4">
        <v>57002004</v>
      </c>
      <c r="G1411" s="2" t="s">
        <v>3525</v>
      </c>
      <c r="H1411" s="56">
        <v>5</v>
      </c>
      <c r="I1411" s="2">
        <v>490404</v>
      </c>
    </row>
    <row r="1412" spans="1:9" ht="15" thickBot="1" x14ac:dyDescent="0.4">
      <c r="A1412" s="68">
        <v>57</v>
      </c>
      <c r="B1412" s="20"/>
      <c r="C1412" s="20"/>
      <c r="D1412" s="21">
        <v>57002</v>
      </c>
      <c r="E1412" s="22" t="s">
        <v>3526</v>
      </c>
      <c r="F1412" s="21">
        <v>57002005</v>
      </c>
      <c r="G1412" s="22" t="s">
        <v>3527</v>
      </c>
      <c r="H1412" s="58">
        <v>5</v>
      </c>
      <c r="I1412" s="22">
        <v>490404</v>
      </c>
    </row>
    <row r="1413" spans="1:9" ht="15" thickTop="1" x14ac:dyDescent="0.35">
      <c r="A1413" s="56">
        <v>58</v>
      </c>
      <c r="B1413" s="1" t="s">
        <v>3528</v>
      </c>
      <c r="C1413" s="1" t="s">
        <v>3529</v>
      </c>
      <c r="D1413" s="4">
        <v>58001</v>
      </c>
      <c r="E1413" s="2" t="s">
        <v>3530</v>
      </c>
      <c r="F1413" s="4">
        <v>58001001</v>
      </c>
      <c r="G1413" s="2" t="s">
        <v>3531</v>
      </c>
      <c r="H1413" s="56">
        <v>5</v>
      </c>
      <c r="I1413" s="2">
        <v>480201</v>
      </c>
    </row>
    <row r="1414" spans="1:9" x14ac:dyDescent="0.35">
      <c r="A1414" s="56">
        <v>58</v>
      </c>
      <c r="D1414" s="4">
        <v>58001</v>
      </c>
      <c r="E1414" s="2" t="s">
        <v>3532</v>
      </c>
      <c r="F1414" s="4">
        <v>58001002</v>
      </c>
      <c r="G1414" s="2" t="s">
        <v>3533</v>
      </c>
      <c r="H1414" s="56">
        <v>5</v>
      </c>
      <c r="I1414" s="2">
        <v>489801</v>
      </c>
    </row>
    <row r="1415" spans="1:9" x14ac:dyDescent="0.35">
      <c r="A1415" s="56">
        <v>58</v>
      </c>
      <c r="C1415" s="24" t="s">
        <v>3534</v>
      </c>
      <c r="D1415" s="25">
        <v>58002</v>
      </c>
      <c r="E1415" s="26" t="s">
        <v>3535</v>
      </c>
      <c r="F1415" s="25">
        <v>58002001</v>
      </c>
      <c r="G1415" s="26" t="s">
        <v>3536</v>
      </c>
      <c r="H1415" s="59">
        <v>5</v>
      </c>
      <c r="I1415" s="26">
        <v>499901</v>
      </c>
    </row>
    <row r="1416" spans="1:9" x14ac:dyDescent="0.35">
      <c r="A1416" s="56">
        <v>58</v>
      </c>
      <c r="D1416" s="4">
        <v>58002</v>
      </c>
      <c r="E1416" s="2" t="s">
        <v>3537</v>
      </c>
      <c r="F1416" s="4">
        <v>58002002</v>
      </c>
      <c r="G1416" s="2" t="s">
        <v>3538</v>
      </c>
      <c r="H1416" s="56">
        <v>5</v>
      </c>
      <c r="I1416" s="2">
        <v>499901</v>
      </c>
    </row>
    <row r="1417" spans="1:9" x14ac:dyDescent="0.35">
      <c r="A1417" s="56">
        <v>58</v>
      </c>
      <c r="D1417" s="4">
        <v>58002</v>
      </c>
      <c r="E1417" s="2" t="s">
        <v>3539</v>
      </c>
      <c r="F1417" s="4">
        <v>58002003</v>
      </c>
      <c r="G1417" s="2" t="s">
        <v>3540</v>
      </c>
      <c r="H1417" s="56">
        <v>5</v>
      </c>
      <c r="I1417" s="2" t="s">
        <v>3377</v>
      </c>
    </row>
    <row r="1418" spans="1:9" x14ac:dyDescent="0.35">
      <c r="A1418" s="56">
        <v>58</v>
      </c>
      <c r="C1418" s="24" t="s">
        <v>3541</v>
      </c>
      <c r="D1418" s="25">
        <v>58003</v>
      </c>
      <c r="E1418" s="26" t="s">
        <v>3542</v>
      </c>
      <c r="F1418" s="25">
        <v>58003001</v>
      </c>
      <c r="G1418" s="26" t="s">
        <v>3543</v>
      </c>
      <c r="H1418" s="59">
        <v>5</v>
      </c>
      <c r="I1418" s="26">
        <v>499901</v>
      </c>
    </row>
    <row r="1419" spans="1:9" x14ac:dyDescent="0.35">
      <c r="A1419" s="56">
        <v>58</v>
      </c>
      <c r="D1419" s="4">
        <v>58003</v>
      </c>
      <c r="E1419" s="2" t="s">
        <v>3544</v>
      </c>
      <c r="F1419" s="4">
        <v>58003002</v>
      </c>
      <c r="G1419" s="2" t="s">
        <v>3545</v>
      </c>
      <c r="H1419" s="56">
        <v>5</v>
      </c>
      <c r="I1419" s="2">
        <v>490404</v>
      </c>
    </row>
    <row r="1420" spans="1:9" x14ac:dyDescent="0.35">
      <c r="A1420" s="56">
        <v>58</v>
      </c>
      <c r="D1420" s="4">
        <v>58003</v>
      </c>
      <c r="E1420" s="2" t="s">
        <v>3546</v>
      </c>
      <c r="F1420" s="4">
        <v>58003003</v>
      </c>
      <c r="G1420" s="2" t="s">
        <v>3547</v>
      </c>
      <c r="H1420" s="56">
        <v>5</v>
      </c>
      <c r="I1420" s="2">
        <v>499901</v>
      </c>
    </row>
    <row r="1421" spans="1:9" x14ac:dyDescent="0.35">
      <c r="A1421" s="56">
        <v>58</v>
      </c>
      <c r="D1421" s="4">
        <v>58003</v>
      </c>
      <c r="E1421" s="2" t="s">
        <v>3548</v>
      </c>
      <c r="F1421" s="4">
        <v>58003004</v>
      </c>
      <c r="G1421" s="2" t="s">
        <v>3549</v>
      </c>
      <c r="H1421" s="56">
        <v>5</v>
      </c>
      <c r="I1421" s="2">
        <v>661301</v>
      </c>
    </row>
    <row r="1422" spans="1:9" x14ac:dyDescent="0.35">
      <c r="A1422" s="56">
        <v>58</v>
      </c>
      <c r="D1422" s="4">
        <v>58003</v>
      </c>
      <c r="E1422" s="2" t="s">
        <v>3550</v>
      </c>
      <c r="F1422" s="4">
        <v>58003005</v>
      </c>
      <c r="G1422" s="2" t="s">
        <v>3551</v>
      </c>
      <c r="H1422" s="56">
        <v>5</v>
      </c>
      <c r="I1422" s="2" t="s">
        <v>3552</v>
      </c>
    </row>
    <row r="1423" spans="1:9" x14ac:dyDescent="0.35">
      <c r="A1423" s="56">
        <v>58</v>
      </c>
      <c r="D1423" s="4">
        <v>58003</v>
      </c>
      <c r="E1423" s="38" t="s">
        <v>3553</v>
      </c>
      <c r="F1423" s="4">
        <v>58003010</v>
      </c>
      <c r="G1423" s="38" t="s">
        <v>3554</v>
      </c>
      <c r="H1423" s="56">
        <v>5</v>
      </c>
      <c r="I1423" s="38">
        <v>649901</v>
      </c>
    </row>
    <row r="1424" spans="1:9" x14ac:dyDescent="0.35">
      <c r="A1424" s="56">
        <v>58</v>
      </c>
      <c r="D1424" s="4">
        <v>58003</v>
      </c>
      <c r="E1424" s="2" t="s">
        <v>3555</v>
      </c>
      <c r="F1424" s="4">
        <v>58003006</v>
      </c>
      <c r="G1424" s="2" t="s">
        <v>3556</v>
      </c>
      <c r="H1424" s="56">
        <v>5</v>
      </c>
      <c r="I1424" s="2">
        <v>499901</v>
      </c>
    </row>
    <row r="1425" spans="1:9" x14ac:dyDescent="0.35">
      <c r="A1425" s="56">
        <v>58</v>
      </c>
      <c r="D1425" s="4">
        <v>58003</v>
      </c>
      <c r="E1425" s="2" t="s">
        <v>3557</v>
      </c>
      <c r="F1425" s="4">
        <v>58003007</v>
      </c>
      <c r="G1425" s="2" t="s">
        <v>3558</v>
      </c>
      <c r="H1425" s="56">
        <v>5</v>
      </c>
      <c r="I1425" s="2">
        <v>499801</v>
      </c>
    </row>
    <row r="1426" spans="1:9" x14ac:dyDescent="0.35">
      <c r="A1426" s="56">
        <v>58</v>
      </c>
      <c r="D1426" s="4">
        <v>58003</v>
      </c>
      <c r="E1426" s="2" t="s">
        <v>3559</v>
      </c>
      <c r="F1426" s="4">
        <v>58003008</v>
      </c>
      <c r="G1426" s="2" t="s">
        <v>3560</v>
      </c>
      <c r="H1426" s="56">
        <v>5</v>
      </c>
      <c r="I1426" s="2">
        <v>499901</v>
      </c>
    </row>
    <row r="1427" spans="1:9" x14ac:dyDescent="0.35">
      <c r="A1427" s="56">
        <v>58</v>
      </c>
      <c r="D1427" s="4">
        <v>58003</v>
      </c>
      <c r="E1427" s="2" t="s">
        <v>3561</v>
      </c>
      <c r="F1427" s="4">
        <v>58003009</v>
      </c>
      <c r="G1427" s="2" t="s">
        <v>3562</v>
      </c>
      <c r="H1427" s="56">
        <v>5</v>
      </c>
      <c r="I1427" s="2">
        <v>490404</v>
      </c>
    </row>
    <row r="1428" spans="1:9" x14ac:dyDescent="0.35">
      <c r="A1428" s="56">
        <v>58</v>
      </c>
      <c r="C1428" s="24" t="s">
        <v>3563</v>
      </c>
      <c r="D1428" s="25">
        <v>58004</v>
      </c>
      <c r="E1428" s="26" t="s">
        <v>3564</v>
      </c>
      <c r="F1428" s="25">
        <v>58004001</v>
      </c>
      <c r="G1428" s="26" t="s">
        <v>3565</v>
      </c>
      <c r="H1428" s="59">
        <v>5</v>
      </c>
      <c r="I1428" s="26">
        <v>490111</v>
      </c>
    </row>
    <row r="1429" spans="1:9" x14ac:dyDescent="0.35">
      <c r="A1429" s="56">
        <v>58</v>
      </c>
      <c r="D1429" s="4">
        <v>58004</v>
      </c>
      <c r="E1429" s="2" t="s">
        <v>3566</v>
      </c>
      <c r="F1429" s="4">
        <v>58004002</v>
      </c>
      <c r="G1429" s="2" t="s">
        <v>3567</v>
      </c>
      <c r="H1429" s="56">
        <v>5</v>
      </c>
      <c r="I1429" s="2">
        <v>490111</v>
      </c>
    </row>
    <row r="1430" spans="1:9" x14ac:dyDescent="0.35">
      <c r="A1430" s="56">
        <v>58</v>
      </c>
      <c r="D1430" s="4">
        <v>58004</v>
      </c>
      <c r="E1430" s="2" t="s">
        <v>3568</v>
      </c>
      <c r="F1430" s="4">
        <v>58004003</v>
      </c>
      <c r="G1430" s="2" t="s">
        <v>3569</v>
      </c>
      <c r="H1430" s="56">
        <v>5</v>
      </c>
      <c r="I1430" s="2">
        <v>490102</v>
      </c>
    </row>
    <row r="1431" spans="1:9" x14ac:dyDescent="0.35">
      <c r="A1431" s="56">
        <v>58</v>
      </c>
      <c r="D1431" s="4">
        <v>58004</v>
      </c>
      <c r="E1431" s="2" t="s">
        <v>3570</v>
      </c>
      <c r="F1431" s="4">
        <v>58004004</v>
      </c>
      <c r="G1431" s="2" t="s">
        <v>3571</v>
      </c>
      <c r="H1431" s="56">
        <v>5</v>
      </c>
      <c r="I1431" s="2">
        <v>490107</v>
      </c>
    </row>
    <row r="1432" spans="1:9" x14ac:dyDescent="0.35">
      <c r="A1432" s="56">
        <v>58</v>
      </c>
      <c r="D1432" s="4">
        <v>58004</v>
      </c>
      <c r="E1432" s="2" t="s">
        <v>3572</v>
      </c>
      <c r="F1432" s="4">
        <v>58004005</v>
      </c>
      <c r="G1432" s="2" t="s">
        <v>3573</v>
      </c>
      <c r="H1432" s="56">
        <v>5</v>
      </c>
      <c r="I1432" s="2" t="s">
        <v>3377</v>
      </c>
    </row>
    <row r="1433" spans="1:9" x14ac:dyDescent="0.35">
      <c r="A1433" s="56">
        <v>58</v>
      </c>
      <c r="D1433" s="4">
        <v>58004</v>
      </c>
      <c r="E1433" s="2" t="s">
        <v>3574</v>
      </c>
      <c r="F1433" s="4">
        <v>58004006</v>
      </c>
      <c r="G1433" s="2" t="s">
        <v>3575</v>
      </c>
      <c r="H1433" s="56">
        <v>5</v>
      </c>
      <c r="I1433" s="2">
        <v>490105</v>
      </c>
    </row>
    <row r="1434" spans="1:9" x14ac:dyDescent="0.35">
      <c r="A1434" s="56">
        <v>58</v>
      </c>
      <c r="D1434" s="4">
        <v>58004</v>
      </c>
      <c r="E1434" s="2" t="s">
        <v>3576</v>
      </c>
      <c r="F1434" s="4">
        <v>58004007</v>
      </c>
      <c r="G1434" s="2" t="s">
        <v>3577</v>
      </c>
      <c r="H1434" s="56">
        <v>5</v>
      </c>
      <c r="I1434" s="2">
        <v>490111</v>
      </c>
    </row>
    <row r="1435" spans="1:9" x14ac:dyDescent="0.35">
      <c r="A1435" s="56">
        <v>58</v>
      </c>
      <c r="D1435" s="4">
        <v>58004</v>
      </c>
      <c r="E1435" s="2" t="s">
        <v>3578</v>
      </c>
      <c r="F1435" s="4">
        <v>58004008</v>
      </c>
      <c r="G1435" s="2" t="s">
        <v>3579</v>
      </c>
      <c r="H1435" s="56">
        <v>5</v>
      </c>
      <c r="I1435" s="2">
        <v>490111</v>
      </c>
    </row>
    <row r="1436" spans="1:9" x14ac:dyDescent="0.35">
      <c r="A1436" s="56">
        <v>58</v>
      </c>
      <c r="D1436" s="4">
        <v>58004</v>
      </c>
      <c r="E1436" s="2" t="s">
        <v>3580</v>
      </c>
      <c r="F1436" s="4">
        <v>58004009</v>
      </c>
      <c r="G1436" s="2" t="s">
        <v>3581</v>
      </c>
      <c r="H1436" s="56">
        <v>5</v>
      </c>
      <c r="I1436" s="2">
        <v>660201</v>
      </c>
    </row>
    <row r="1437" spans="1:9" x14ac:dyDescent="0.35">
      <c r="A1437" s="56">
        <v>58</v>
      </c>
      <c r="D1437" s="4">
        <v>58004</v>
      </c>
      <c r="E1437" s="2" t="s">
        <v>3582</v>
      </c>
      <c r="F1437" s="4">
        <v>58004010</v>
      </c>
      <c r="G1437" s="2" t="s">
        <v>3583</v>
      </c>
      <c r="H1437" s="56">
        <v>5</v>
      </c>
      <c r="I1437" s="2">
        <v>490306</v>
      </c>
    </row>
    <row r="1438" spans="1:9" x14ac:dyDescent="0.35">
      <c r="A1438" s="56">
        <v>58</v>
      </c>
      <c r="D1438" s="4">
        <v>58004</v>
      </c>
      <c r="E1438" s="2" t="s">
        <v>3584</v>
      </c>
      <c r="F1438" s="4">
        <v>58004011</v>
      </c>
      <c r="G1438" s="2" t="s">
        <v>3585</v>
      </c>
      <c r="H1438" s="56">
        <v>5</v>
      </c>
      <c r="I1438" s="2">
        <v>490101</v>
      </c>
    </row>
    <row r="1439" spans="1:9" x14ac:dyDescent="0.35">
      <c r="A1439" s="56">
        <v>58</v>
      </c>
      <c r="D1439" s="4">
        <v>58004</v>
      </c>
      <c r="E1439" s="2" t="s">
        <v>3586</v>
      </c>
      <c r="F1439" s="4">
        <v>58004012</v>
      </c>
      <c r="G1439" s="2" t="s">
        <v>3587</v>
      </c>
      <c r="H1439" s="56">
        <v>5</v>
      </c>
      <c r="I1439" s="2">
        <v>490111</v>
      </c>
    </row>
    <row r="1440" spans="1:9" x14ac:dyDescent="0.35">
      <c r="A1440" s="56">
        <v>58</v>
      </c>
      <c r="D1440" s="4">
        <v>58004</v>
      </c>
      <c r="E1440" s="2" t="s">
        <v>3588</v>
      </c>
      <c r="F1440" s="4">
        <v>58004013</v>
      </c>
      <c r="G1440" s="2" t="s">
        <v>3589</v>
      </c>
      <c r="H1440" s="56">
        <v>5</v>
      </c>
      <c r="I1440" s="2">
        <v>490111</v>
      </c>
    </row>
    <row r="1441" spans="1:9" x14ac:dyDescent="0.35">
      <c r="A1441" s="56">
        <v>58</v>
      </c>
      <c r="D1441" s="4">
        <v>58004</v>
      </c>
      <c r="E1441" s="2" t="s">
        <v>3590</v>
      </c>
      <c r="F1441" s="4">
        <v>58004014</v>
      </c>
      <c r="G1441" s="2" t="s">
        <v>3591</v>
      </c>
      <c r="H1441" s="56">
        <v>5</v>
      </c>
      <c r="I1441" s="2">
        <v>490105</v>
      </c>
    </row>
    <row r="1442" spans="1:9" x14ac:dyDescent="0.35">
      <c r="A1442" s="56">
        <v>58</v>
      </c>
      <c r="D1442" s="4">
        <v>58004</v>
      </c>
      <c r="E1442" s="2" t="s">
        <v>3592</v>
      </c>
      <c r="F1442" s="4">
        <v>58004015</v>
      </c>
      <c r="G1442" s="2" t="s">
        <v>3593</v>
      </c>
      <c r="H1442" s="56">
        <v>5</v>
      </c>
      <c r="I1442" s="2">
        <v>490106</v>
      </c>
    </row>
    <row r="1443" spans="1:9" x14ac:dyDescent="0.35">
      <c r="A1443" s="56">
        <v>58</v>
      </c>
      <c r="D1443" s="4">
        <v>58004</v>
      </c>
      <c r="E1443" s="2" t="s">
        <v>3594</v>
      </c>
      <c r="F1443" s="4">
        <v>58004016</v>
      </c>
      <c r="G1443" s="2" t="s">
        <v>3595</v>
      </c>
      <c r="H1443" s="56">
        <v>5</v>
      </c>
      <c r="I1443" s="2" t="s">
        <v>3377</v>
      </c>
    </row>
    <row r="1444" spans="1:9" x14ac:dyDescent="0.35">
      <c r="A1444" s="56">
        <v>58</v>
      </c>
      <c r="D1444" s="4">
        <v>58004</v>
      </c>
      <c r="E1444" s="2" t="s">
        <v>3596</v>
      </c>
      <c r="F1444" s="4">
        <v>58004017</v>
      </c>
      <c r="G1444" s="2" t="s">
        <v>3597</v>
      </c>
      <c r="H1444" s="56">
        <v>5</v>
      </c>
      <c r="I1444" s="2">
        <v>490111</v>
      </c>
    </row>
    <row r="1445" spans="1:9" x14ac:dyDescent="0.35">
      <c r="A1445" s="56">
        <v>58</v>
      </c>
      <c r="D1445" s="4">
        <v>58004</v>
      </c>
      <c r="E1445" s="2" t="s">
        <v>3598</v>
      </c>
      <c r="F1445" s="4">
        <v>58004018</v>
      </c>
      <c r="G1445" s="2" t="s">
        <v>3599</v>
      </c>
      <c r="H1445" s="56">
        <v>5</v>
      </c>
      <c r="I1445" s="2">
        <v>490111</v>
      </c>
    </row>
    <row r="1446" spans="1:9" x14ac:dyDescent="0.35">
      <c r="A1446" s="56">
        <v>58</v>
      </c>
      <c r="D1446" s="4">
        <v>58004</v>
      </c>
      <c r="E1446" s="2" t="s">
        <v>3600</v>
      </c>
      <c r="F1446" s="4">
        <v>58004019</v>
      </c>
      <c r="G1446" s="2" t="s">
        <v>3601</v>
      </c>
      <c r="H1446" s="56">
        <v>5</v>
      </c>
      <c r="I1446" s="2">
        <v>490101</v>
      </c>
    </row>
    <row r="1447" spans="1:9" x14ac:dyDescent="0.35">
      <c r="A1447" s="56">
        <v>58</v>
      </c>
      <c r="D1447" s="4">
        <v>58004</v>
      </c>
      <c r="E1447" s="2" t="s">
        <v>3602</v>
      </c>
      <c r="F1447" s="4">
        <v>58004020</v>
      </c>
      <c r="G1447" s="2" t="s">
        <v>3603</v>
      </c>
      <c r="H1447" s="56">
        <v>5</v>
      </c>
      <c r="I1447" s="2">
        <v>490106</v>
      </c>
    </row>
    <row r="1448" spans="1:9" x14ac:dyDescent="0.35">
      <c r="A1448" s="56">
        <v>58</v>
      </c>
      <c r="D1448" s="4">
        <v>58004</v>
      </c>
      <c r="E1448" s="2" t="s">
        <v>3604</v>
      </c>
      <c r="F1448" s="4">
        <v>58004021</v>
      </c>
      <c r="G1448" s="2" t="s">
        <v>3605</v>
      </c>
      <c r="H1448" s="56">
        <v>5</v>
      </c>
      <c r="I1448" s="2">
        <v>490111</v>
      </c>
    </row>
    <row r="1449" spans="1:9" x14ac:dyDescent="0.35">
      <c r="A1449" s="56">
        <v>58</v>
      </c>
      <c r="D1449" s="4">
        <v>58004</v>
      </c>
      <c r="E1449" s="2" t="s">
        <v>3606</v>
      </c>
      <c r="F1449" s="4">
        <v>58004022</v>
      </c>
      <c r="G1449" s="2" t="s">
        <v>3607</v>
      </c>
      <c r="H1449" s="56">
        <v>5</v>
      </c>
      <c r="I1449" s="2">
        <v>490106</v>
      </c>
    </row>
    <row r="1450" spans="1:9" x14ac:dyDescent="0.35">
      <c r="A1450" s="56">
        <v>58</v>
      </c>
      <c r="D1450" s="4">
        <v>58004</v>
      </c>
      <c r="E1450" s="2" t="s">
        <v>3608</v>
      </c>
      <c r="F1450" s="4">
        <v>58004023</v>
      </c>
      <c r="G1450" s="2" t="s">
        <v>3609</v>
      </c>
      <c r="H1450" s="56">
        <v>5</v>
      </c>
      <c r="I1450" s="2">
        <v>490404</v>
      </c>
    </row>
    <row r="1451" spans="1:9" x14ac:dyDescent="0.35">
      <c r="A1451" s="56">
        <v>58</v>
      </c>
      <c r="D1451" s="4">
        <v>58004</v>
      </c>
      <c r="E1451" s="2" t="s">
        <v>3610</v>
      </c>
      <c r="F1451" s="4">
        <v>58004024</v>
      </c>
      <c r="G1451" s="2" t="s">
        <v>3611</v>
      </c>
      <c r="H1451" s="56">
        <v>5</v>
      </c>
      <c r="I1451" s="2">
        <v>499801</v>
      </c>
    </row>
    <row r="1452" spans="1:9" x14ac:dyDescent="0.35">
      <c r="A1452" s="56">
        <v>58</v>
      </c>
      <c r="D1452" s="4">
        <v>58004</v>
      </c>
      <c r="E1452" s="2" t="s">
        <v>3612</v>
      </c>
      <c r="F1452" s="4">
        <v>58004025</v>
      </c>
      <c r="G1452" s="2" t="s">
        <v>3613</v>
      </c>
      <c r="H1452" s="56">
        <v>5</v>
      </c>
      <c r="I1452" s="2">
        <v>490111</v>
      </c>
    </row>
    <row r="1453" spans="1:9" x14ac:dyDescent="0.35">
      <c r="A1453" s="56">
        <v>58</v>
      </c>
      <c r="D1453" s="4">
        <v>58004</v>
      </c>
      <c r="E1453" s="2" t="s">
        <v>3614</v>
      </c>
      <c r="F1453" s="4">
        <v>58004026</v>
      </c>
      <c r="G1453" s="2" t="s">
        <v>3615</v>
      </c>
      <c r="H1453" s="56">
        <v>5</v>
      </c>
      <c r="I1453" s="2" t="s">
        <v>3377</v>
      </c>
    </row>
    <row r="1454" spans="1:9" x14ac:dyDescent="0.35">
      <c r="A1454" s="56">
        <v>58</v>
      </c>
      <c r="D1454" s="4">
        <v>58004</v>
      </c>
      <c r="E1454" s="2" t="s">
        <v>3616</v>
      </c>
      <c r="F1454" s="4">
        <v>58004027</v>
      </c>
      <c r="G1454" s="2" t="s">
        <v>3617</v>
      </c>
      <c r="H1454" s="56">
        <v>5</v>
      </c>
      <c r="I1454" s="2">
        <v>490106</v>
      </c>
    </row>
    <row r="1455" spans="1:9" x14ac:dyDescent="0.35">
      <c r="A1455" s="56">
        <v>58</v>
      </c>
      <c r="D1455" s="4">
        <v>58004</v>
      </c>
      <c r="E1455" s="2" t="s">
        <v>3618</v>
      </c>
      <c r="F1455" s="4">
        <v>58004028</v>
      </c>
      <c r="G1455" s="2" t="s">
        <v>3619</v>
      </c>
      <c r="H1455" s="56">
        <v>5</v>
      </c>
      <c r="I1455" s="2">
        <v>499901</v>
      </c>
    </row>
    <row r="1456" spans="1:9" x14ac:dyDescent="0.35">
      <c r="A1456" s="56">
        <v>58</v>
      </c>
      <c r="D1456" s="4">
        <v>58004</v>
      </c>
      <c r="E1456" s="2" t="s">
        <v>3620</v>
      </c>
      <c r="F1456" s="4">
        <v>58004029</v>
      </c>
      <c r="G1456" s="2" t="s">
        <v>3621</v>
      </c>
      <c r="H1456" s="56">
        <v>5</v>
      </c>
      <c r="I1456" s="2">
        <v>490201</v>
      </c>
    </row>
    <row r="1457" spans="1:9" x14ac:dyDescent="0.35">
      <c r="A1457" s="56">
        <v>58</v>
      </c>
      <c r="D1457" s="4">
        <v>58004</v>
      </c>
      <c r="E1457" s="2" t="s">
        <v>3622</v>
      </c>
      <c r="F1457" s="4">
        <v>58004030</v>
      </c>
      <c r="G1457" s="2" t="s">
        <v>3623</v>
      </c>
      <c r="H1457" s="56">
        <v>5</v>
      </c>
      <c r="I1457" s="2" t="s">
        <v>3377</v>
      </c>
    </row>
    <row r="1458" spans="1:9" x14ac:dyDescent="0.35">
      <c r="A1458" s="56">
        <v>58</v>
      </c>
      <c r="D1458" s="4">
        <v>58004</v>
      </c>
      <c r="E1458" s="2" t="s">
        <v>3624</v>
      </c>
      <c r="F1458" s="4">
        <v>58004031</v>
      </c>
      <c r="G1458" s="2" t="s">
        <v>3625</v>
      </c>
      <c r="H1458" s="56">
        <v>5</v>
      </c>
      <c r="I1458" s="2">
        <v>490111</v>
      </c>
    </row>
    <row r="1459" spans="1:9" x14ac:dyDescent="0.35">
      <c r="A1459" s="56">
        <v>58</v>
      </c>
      <c r="D1459" s="4">
        <v>58004</v>
      </c>
      <c r="E1459" s="2" t="s">
        <v>3626</v>
      </c>
      <c r="F1459" s="4">
        <v>58004032</v>
      </c>
      <c r="G1459" s="2" t="s">
        <v>3627</v>
      </c>
      <c r="H1459" s="56">
        <v>5</v>
      </c>
      <c r="I1459" s="2">
        <v>490103</v>
      </c>
    </row>
    <row r="1460" spans="1:9" x14ac:dyDescent="0.35">
      <c r="A1460" s="56">
        <v>58</v>
      </c>
      <c r="D1460" s="4">
        <v>58004</v>
      </c>
      <c r="E1460" s="2" t="s">
        <v>3628</v>
      </c>
      <c r="F1460" s="4">
        <v>58004033</v>
      </c>
      <c r="G1460" s="2" t="s">
        <v>3629</v>
      </c>
      <c r="H1460" s="56">
        <v>5</v>
      </c>
      <c r="I1460" s="2" t="s">
        <v>3630</v>
      </c>
    </row>
    <row r="1461" spans="1:9" x14ac:dyDescent="0.35">
      <c r="A1461" s="56">
        <v>58</v>
      </c>
      <c r="D1461" s="4">
        <v>58004</v>
      </c>
      <c r="E1461" s="2" t="s">
        <v>3631</v>
      </c>
      <c r="F1461" s="4">
        <v>58004034</v>
      </c>
      <c r="G1461" s="2" t="s">
        <v>3632</v>
      </c>
      <c r="H1461" s="56">
        <v>5</v>
      </c>
      <c r="I1461" s="2">
        <v>490402</v>
      </c>
    </row>
    <row r="1462" spans="1:9" x14ac:dyDescent="0.35">
      <c r="A1462" s="56">
        <v>58</v>
      </c>
      <c r="D1462" s="4">
        <v>58004</v>
      </c>
      <c r="E1462" s="2" t="s">
        <v>3633</v>
      </c>
      <c r="F1462" s="4">
        <v>58004035</v>
      </c>
      <c r="G1462" s="2" t="s">
        <v>3634</v>
      </c>
      <c r="H1462" s="56">
        <v>5</v>
      </c>
      <c r="I1462" s="2">
        <v>490111</v>
      </c>
    </row>
    <row r="1463" spans="1:9" x14ac:dyDescent="0.35">
      <c r="A1463" s="56">
        <v>58</v>
      </c>
      <c r="D1463" s="4">
        <v>58004</v>
      </c>
      <c r="E1463" s="2" t="s">
        <v>3635</v>
      </c>
      <c r="F1463" s="4">
        <v>58004036</v>
      </c>
      <c r="G1463" s="2" t="s">
        <v>3636</v>
      </c>
      <c r="H1463" s="56">
        <v>5</v>
      </c>
      <c r="I1463" s="2">
        <v>499801</v>
      </c>
    </row>
    <row r="1464" spans="1:9" x14ac:dyDescent="0.35">
      <c r="A1464" s="56">
        <v>58</v>
      </c>
      <c r="D1464" s="4">
        <v>58004</v>
      </c>
      <c r="E1464" s="2" t="s">
        <v>3637</v>
      </c>
      <c r="F1464" s="4">
        <v>58004037</v>
      </c>
      <c r="G1464" s="2" t="s">
        <v>3638</v>
      </c>
      <c r="H1464" s="56">
        <v>5</v>
      </c>
      <c r="I1464" s="2">
        <v>490111</v>
      </c>
    </row>
    <row r="1465" spans="1:9" x14ac:dyDescent="0.35">
      <c r="A1465" s="56">
        <v>58</v>
      </c>
      <c r="D1465" s="4">
        <v>58004</v>
      </c>
      <c r="E1465" s="2" t="s">
        <v>3639</v>
      </c>
      <c r="F1465" s="4">
        <v>58004038</v>
      </c>
      <c r="G1465" s="2" t="s">
        <v>3640</v>
      </c>
      <c r="H1465" s="56">
        <v>5</v>
      </c>
      <c r="I1465" s="2">
        <v>490104</v>
      </c>
    </row>
    <row r="1466" spans="1:9" x14ac:dyDescent="0.35">
      <c r="A1466" s="56">
        <v>58</v>
      </c>
      <c r="D1466" s="4">
        <v>58004</v>
      </c>
      <c r="E1466" s="2" t="s">
        <v>3641</v>
      </c>
      <c r="F1466" s="4">
        <v>58004039</v>
      </c>
      <c r="G1466" s="2" t="s">
        <v>3642</v>
      </c>
      <c r="H1466" s="56">
        <v>5</v>
      </c>
      <c r="I1466" s="2" t="s">
        <v>3377</v>
      </c>
    </row>
    <row r="1467" spans="1:9" x14ac:dyDescent="0.35">
      <c r="A1467" s="56">
        <v>58</v>
      </c>
      <c r="D1467" s="4">
        <v>58004</v>
      </c>
      <c r="E1467" s="2" t="s">
        <v>3643</v>
      </c>
      <c r="F1467" s="4">
        <v>58004040</v>
      </c>
      <c r="G1467" s="2" t="s">
        <v>3644</v>
      </c>
      <c r="H1467" s="56">
        <v>5</v>
      </c>
      <c r="I1467" s="2">
        <v>490105</v>
      </c>
    </row>
    <row r="1468" spans="1:9" x14ac:dyDescent="0.35">
      <c r="A1468" s="56">
        <v>58</v>
      </c>
      <c r="D1468" s="4">
        <v>58004</v>
      </c>
      <c r="E1468" s="2" t="s">
        <v>3645</v>
      </c>
      <c r="F1468" s="4">
        <v>58004041</v>
      </c>
      <c r="G1468" s="2" t="s">
        <v>3646</v>
      </c>
      <c r="H1468" s="56">
        <v>5</v>
      </c>
      <c r="I1468" s="2">
        <v>490111</v>
      </c>
    </row>
    <row r="1469" spans="1:9" x14ac:dyDescent="0.35">
      <c r="A1469" s="56">
        <v>58</v>
      </c>
      <c r="C1469" s="24" t="s">
        <v>3647</v>
      </c>
      <c r="D1469" s="25">
        <v>58005</v>
      </c>
      <c r="E1469" s="26" t="s">
        <v>3648</v>
      </c>
      <c r="F1469" s="25">
        <v>58005001</v>
      </c>
      <c r="G1469" s="26" t="s">
        <v>3649</v>
      </c>
      <c r="H1469" s="59">
        <v>5</v>
      </c>
      <c r="I1469" s="26">
        <v>490306</v>
      </c>
    </row>
    <row r="1470" spans="1:9" x14ac:dyDescent="0.35">
      <c r="A1470" s="56">
        <v>58</v>
      </c>
      <c r="D1470" s="4">
        <v>58005</v>
      </c>
      <c r="E1470" s="2" t="s">
        <v>3650</v>
      </c>
      <c r="F1470" s="4">
        <v>58005002</v>
      </c>
      <c r="G1470" s="2" t="s">
        <v>3651</v>
      </c>
      <c r="H1470" s="56">
        <v>5</v>
      </c>
      <c r="I1470" s="2">
        <v>490305</v>
      </c>
    </row>
    <row r="1471" spans="1:9" x14ac:dyDescent="0.35">
      <c r="A1471" s="56">
        <v>58</v>
      </c>
      <c r="D1471" s="4">
        <v>58005</v>
      </c>
      <c r="E1471" s="2" t="s">
        <v>3652</v>
      </c>
      <c r="F1471" s="4">
        <v>58005003</v>
      </c>
      <c r="G1471" s="2" t="s">
        <v>3653</v>
      </c>
      <c r="H1471" s="56">
        <v>5</v>
      </c>
      <c r="I1471" s="2">
        <v>490301</v>
      </c>
    </row>
    <row r="1472" spans="1:9" x14ac:dyDescent="0.35">
      <c r="A1472" s="56">
        <v>58</v>
      </c>
      <c r="D1472" s="4">
        <v>58005</v>
      </c>
      <c r="E1472" s="2" t="s">
        <v>3654</v>
      </c>
      <c r="F1472" s="4">
        <v>58005004</v>
      </c>
      <c r="G1472" s="2" t="s">
        <v>3655</v>
      </c>
      <c r="H1472" s="56">
        <v>5</v>
      </c>
      <c r="I1472" s="2">
        <v>490306</v>
      </c>
    </row>
    <row r="1473" spans="1:17" x14ac:dyDescent="0.35">
      <c r="A1473" s="56">
        <v>58</v>
      </c>
      <c r="D1473" s="4">
        <v>58005</v>
      </c>
      <c r="E1473" s="2" t="s">
        <v>3656</v>
      </c>
      <c r="F1473" s="4">
        <v>58005005</v>
      </c>
      <c r="G1473" s="2" t="s">
        <v>3657</v>
      </c>
      <c r="H1473" s="56">
        <v>5</v>
      </c>
      <c r="I1473" s="2">
        <v>490301</v>
      </c>
    </row>
    <row r="1474" spans="1:17" x14ac:dyDescent="0.35">
      <c r="A1474" s="56">
        <v>58</v>
      </c>
      <c r="D1474" s="4">
        <v>58005</v>
      </c>
      <c r="E1474" s="2" t="s">
        <v>3658</v>
      </c>
      <c r="F1474" s="4">
        <v>58005006</v>
      </c>
      <c r="G1474" s="2" t="s">
        <v>3659</v>
      </c>
      <c r="H1474" s="56">
        <v>5</v>
      </c>
      <c r="I1474" s="2" t="s">
        <v>3660</v>
      </c>
    </row>
    <row r="1475" spans="1:17" x14ac:dyDescent="0.35">
      <c r="A1475" s="56">
        <v>58</v>
      </c>
      <c r="D1475" s="4">
        <v>58005</v>
      </c>
      <c r="E1475" s="2" t="s">
        <v>3661</v>
      </c>
      <c r="F1475" s="4">
        <v>58005007</v>
      </c>
      <c r="G1475" s="2" t="s">
        <v>3662</v>
      </c>
      <c r="H1475" s="56">
        <v>5</v>
      </c>
      <c r="I1475" s="2">
        <v>490307</v>
      </c>
      <c r="J1475" s="1"/>
      <c r="K1475" s="1"/>
      <c r="L1475" s="1"/>
      <c r="M1475" s="1"/>
      <c r="N1475" s="1"/>
      <c r="O1475" s="1"/>
      <c r="P1475" s="1"/>
      <c r="Q1475" s="1"/>
    </row>
    <row r="1476" spans="1:17" x14ac:dyDescent="0.35">
      <c r="A1476" s="56">
        <v>58</v>
      </c>
      <c r="D1476" s="4">
        <v>58005</v>
      </c>
      <c r="E1476" s="2" t="s">
        <v>3663</v>
      </c>
      <c r="F1476" s="4">
        <v>58005008</v>
      </c>
      <c r="G1476" s="2" t="s">
        <v>3664</v>
      </c>
      <c r="H1476" s="56">
        <v>5</v>
      </c>
      <c r="I1476" s="2">
        <v>490302</v>
      </c>
    </row>
    <row r="1477" spans="1:17" x14ac:dyDescent="0.35">
      <c r="A1477" s="56">
        <v>58</v>
      </c>
      <c r="D1477" s="4">
        <v>58005</v>
      </c>
      <c r="E1477" s="2" t="s">
        <v>3665</v>
      </c>
      <c r="F1477" s="4">
        <v>58005009</v>
      </c>
      <c r="G1477" s="2" t="s">
        <v>3666</v>
      </c>
      <c r="H1477" s="56">
        <v>5</v>
      </c>
      <c r="I1477" s="2">
        <v>490301</v>
      </c>
    </row>
    <row r="1478" spans="1:17" x14ac:dyDescent="0.35">
      <c r="A1478" s="56">
        <v>58</v>
      </c>
      <c r="D1478" s="4">
        <v>58005</v>
      </c>
      <c r="E1478" s="2" t="s">
        <v>3667</v>
      </c>
      <c r="F1478" s="4">
        <v>58005010</v>
      </c>
      <c r="G1478" s="2" t="s">
        <v>3668</v>
      </c>
      <c r="H1478" s="56">
        <v>5</v>
      </c>
      <c r="I1478" s="2">
        <v>490303</v>
      </c>
    </row>
    <row r="1479" spans="1:17" x14ac:dyDescent="0.35">
      <c r="A1479" s="56">
        <v>58</v>
      </c>
      <c r="D1479" s="4">
        <v>58005</v>
      </c>
      <c r="E1479" s="2" t="s">
        <v>3669</v>
      </c>
      <c r="F1479" s="4">
        <v>58005011</v>
      </c>
      <c r="G1479" s="2" t="s">
        <v>3670</v>
      </c>
      <c r="H1479" s="56">
        <v>5</v>
      </c>
      <c r="I1479" s="2">
        <v>490301</v>
      </c>
    </row>
    <row r="1480" spans="1:17" x14ac:dyDescent="0.35">
      <c r="A1480" s="56">
        <v>58</v>
      </c>
      <c r="D1480" s="4">
        <v>58005</v>
      </c>
      <c r="E1480" s="2" t="s">
        <v>3671</v>
      </c>
      <c r="F1480" s="4">
        <v>58005012</v>
      </c>
      <c r="G1480" s="2" t="s">
        <v>3672</v>
      </c>
      <c r="H1480" s="56">
        <v>5</v>
      </c>
      <c r="I1480" s="2">
        <v>490304</v>
      </c>
    </row>
    <row r="1481" spans="1:17" x14ac:dyDescent="0.35">
      <c r="A1481" s="56">
        <v>58</v>
      </c>
      <c r="D1481" s="4">
        <v>58005</v>
      </c>
      <c r="E1481" s="2" t="s">
        <v>3673</v>
      </c>
      <c r="F1481" s="4">
        <v>58005013</v>
      </c>
      <c r="G1481" s="2" t="s">
        <v>3674</v>
      </c>
      <c r="H1481" s="56">
        <v>5</v>
      </c>
      <c r="I1481" s="2" t="s">
        <v>3675</v>
      </c>
    </row>
    <row r="1482" spans="1:17" x14ac:dyDescent="0.35">
      <c r="A1482" s="56">
        <v>58</v>
      </c>
      <c r="D1482" s="4">
        <v>58005</v>
      </c>
      <c r="E1482" s="2" t="s">
        <v>3676</v>
      </c>
      <c r="F1482" s="4">
        <v>58005014</v>
      </c>
      <c r="G1482" s="2" t="s">
        <v>3677</v>
      </c>
      <c r="H1482" s="56">
        <v>5</v>
      </c>
      <c r="I1482" s="2">
        <v>490306</v>
      </c>
    </row>
    <row r="1483" spans="1:17" x14ac:dyDescent="0.35">
      <c r="A1483" s="56">
        <v>58</v>
      </c>
      <c r="D1483" s="4">
        <v>58005</v>
      </c>
      <c r="E1483" s="2" t="s">
        <v>3678</v>
      </c>
      <c r="F1483" s="4">
        <v>58005015</v>
      </c>
      <c r="G1483" s="2" t="s">
        <v>3679</v>
      </c>
      <c r="H1483" s="56">
        <v>5</v>
      </c>
      <c r="I1483" s="2" t="s">
        <v>3377</v>
      </c>
    </row>
    <row r="1484" spans="1:17" x14ac:dyDescent="0.35">
      <c r="A1484" s="56">
        <v>58</v>
      </c>
      <c r="D1484" s="4">
        <v>58005</v>
      </c>
      <c r="E1484" s="2" t="s">
        <v>3680</v>
      </c>
      <c r="F1484" s="4">
        <v>58005016</v>
      </c>
      <c r="G1484" s="2" t="s">
        <v>3681</v>
      </c>
      <c r="H1484" s="56">
        <v>5</v>
      </c>
      <c r="I1484" s="2" t="s">
        <v>3682</v>
      </c>
    </row>
    <row r="1485" spans="1:17" x14ac:dyDescent="0.35">
      <c r="A1485" s="56">
        <v>58</v>
      </c>
      <c r="D1485" s="4">
        <v>58005</v>
      </c>
      <c r="E1485" s="2" t="s">
        <v>3683</v>
      </c>
      <c r="F1485" s="4">
        <v>58005017</v>
      </c>
      <c r="G1485" s="2" t="s">
        <v>3684</v>
      </c>
      <c r="H1485" s="56">
        <v>5</v>
      </c>
      <c r="I1485" s="2">
        <v>490302</v>
      </c>
    </row>
    <row r="1486" spans="1:17" x14ac:dyDescent="0.35">
      <c r="A1486" s="56">
        <v>58</v>
      </c>
      <c r="C1486" s="24" t="s">
        <v>3685</v>
      </c>
      <c r="D1486" s="25">
        <v>58006</v>
      </c>
      <c r="E1486" s="26" t="s">
        <v>3686</v>
      </c>
      <c r="F1486" s="25">
        <v>58006001</v>
      </c>
      <c r="G1486" s="26" t="s">
        <v>3687</v>
      </c>
      <c r="H1486" s="59">
        <v>5</v>
      </c>
      <c r="I1486" s="26">
        <v>490404</v>
      </c>
    </row>
    <row r="1487" spans="1:17" x14ac:dyDescent="0.35">
      <c r="A1487" s="56">
        <v>58</v>
      </c>
      <c r="D1487" s="4">
        <v>58006</v>
      </c>
      <c r="E1487" s="2" t="s">
        <v>3688</v>
      </c>
      <c r="F1487" s="4">
        <v>58006002</v>
      </c>
      <c r="G1487" s="2" t="s">
        <v>3689</v>
      </c>
      <c r="H1487" s="56">
        <v>5</v>
      </c>
      <c r="I1487" s="2">
        <v>499901</v>
      </c>
    </row>
    <row r="1488" spans="1:17" x14ac:dyDescent="0.35">
      <c r="A1488" s="56">
        <v>58</v>
      </c>
      <c r="D1488" s="4">
        <v>58006</v>
      </c>
      <c r="E1488" s="19" t="s">
        <v>3690</v>
      </c>
      <c r="F1488" s="4">
        <v>58006010</v>
      </c>
      <c r="G1488" s="19" t="s">
        <v>3691</v>
      </c>
      <c r="H1488" s="56">
        <v>6</v>
      </c>
      <c r="I1488" s="19" t="s">
        <v>3377</v>
      </c>
    </row>
    <row r="1489" spans="1:17" x14ac:dyDescent="0.35">
      <c r="A1489" s="56">
        <v>58</v>
      </c>
      <c r="D1489" s="4">
        <v>58006</v>
      </c>
      <c r="E1489" s="11" t="s">
        <v>3692</v>
      </c>
      <c r="F1489" s="4">
        <v>58006003</v>
      </c>
      <c r="G1489" s="11" t="s">
        <v>3693</v>
      </c>
      <c r="H1489" s="56">
        <v>5</v>
      </c>
      <c r="I1489" s="11">
        <v>490401</v>
      </c>
    </row>
    <row r="1490" spans="1:17" x14ac:dyDescent="0.35">
      <c r="A1490" s="56">
        <v>58</v>
      </c>
      <c r="D1490" s="4">
        <v>58006</v>
      </c>
      <c r="E1490" s="2" t="s">
        <v>3694</v>
      </c>
      <c r="F1490" s="4">
        <v>58006004</v>
      </c>
      <c r="G1490" s="2" t="s">
        <v>3695</v>
      </c>
      <c r="H1490" s="56">
        <v>5</v>
      </c>
      <c r="I1490" s="2">
        <v>490401</v>
      </c>
    </row>
    <row r="1491" spans="1:17" x14ac:dyDescent="0.35">
      <c r="A1491" s="56">
        <v>58</v>
      </c>
      <c r="D1491" s="4">
        <v>58006</v>
      </c>
      <c r="E1491" s="2" t="s">
        <v>3696</v>
      </c>
      <c r="F1491" s="4">
        <v>58006005</v>
      </c>
      <c r="G1491" s="2" t="s">
        <v>3697</v>
      </c>
      <c r="H1491" s="56">
        <v>5</v>
      </c>
      <c r="I1491" s="2">
        <v>490401</v>
      </c>
      <c r="J1491" s="1"/>
      <c r="K1491" s="1"/>
      <c r="L1491" s="1"/>
      <c r="M1491" s="1"/>
      <c r="N1491" s="1"/>
      <c r="O1491" s="1"/>
      <c r="P1491" s="1"/>
      <c r="Q1491" s="1"/>
    </row>
    <row r="1492" spans="1:17" x14ac:dyDescent="0.35">
      <c r="A1492" s="56">
        <v>58</v>
      </c>
      <c r="D1492" s="4">
        <v>58006</v>
      </c>
      <c r="E1492" s="2" t="s">
        <v>3698</v>
      </c>
      <c r="F1492" s="4">
        <v>58006006</v>
      </c>
      <c r="G1492" s="2" t="s">
        <v>3699</v>
      </c>
      <c r="H1492" s="56">
        <v>5</v>
      </c>
      <c r="I1492" s="2">
        <v>499801</v>
      </c>
    </row>
    <row r="1493" spans="1:17" x14ac:dyDescent="0.35">
      <c r="A1493" s="56">
        <v>58</v>
      </c>
      <c r="D1493" s="4">
        <v>58006</v>
      </c>
      <c r="E1493" s="8" t="s">
        <v>3700</v>
      </c>
      <c r="F1493" s="4">
        <v>58006009</v>
      </c>
      <c r="G1493" s="8" t="s">
        <v>3701</v>
      </c>
      <c r="H1493" s="56">
        <v>6</v>
      </c>
      <c r="I1493" s="8" t="s">
        <v>3702</v>
      </c>
    </row>
    <row r="1494" spans="1:17" x14ac:dyDescent="0.35">
      <c r="A1494" s="56">
        <v>58</v>
      </c>
      <c r="D1494" s="4">
        <v>58006</v>
      </c>
      <c r="E1494" s="2" t="s">
        <v>3703</v>
      </c>
      <c r="F1494" s="4">
        <v>58006007</v>
      </c>
      <c r="G1494" s="2" t="s">
        <v>3704</v>
      </c>
      <c r="H1494" s="56">
        <v>5</v>
      </c>
      <c r="I1494" s="2">
        <v>490401</v>
      </c>
    </row>
    <row r="1495" spans="1:17" x14ac:dyDescent="0.35">
      <c r="A1495" s="56">
        <v>58</v>
      </c>
      <c r="D1495" s="4">
        <v>58006</v>
      </c>
      <c r="E1495" s="2" t="s">
        <v>3705</v>
      </c>
      <c r="F1495" s="4">
        <v>58006008</v>
      </c>
      <c r="G1495" s="2" t="s">
        <v>3706</v>
      </c>
      <c r="H1495" s="56">
        <v>5</v>
      </c>
      <c r="I1495" s="2">
        <v>660202</v>
      </c>
      <c r="J1495" s="1"/>
      <c r="K1495" s="1"/>
      <c r="L1495" s="1"/>
      <c r="M1495" s="1"/>
      <c r="N1495" s="1"/>
      <c r="O1495" s="1"/>
      <c r="P1495" s="1"/>
      <c r="Q1495" s="1"/>
    </row>
    <row r="1496" spans="1:17" ht="15" thickBot="1" x14ac:dyDescent="0.4">
      <c r="A1496" s="58">
        <v>58</v>
      </c>
      <c r="B1496" s="20"/>
      <c r="C1496" s="35" t="s">
        <v>3707</v>
      </c>
      <c r="D1496" s="36">
        <v>58007</v>
      </c>
      <c r="E1496" s="37" t="s">
        <v>3708</v>
      </c>
      <c r="F1496" s="36">
        <v>58007001</v>
      </c>
      <c r="G1496" s="37" t="s">
        <v>3709</v>
      </c>
      <c r="H1496" s="64">
        <v>5</v>
      </c>
      <c r="I1496" s="37">
        <v>490402</v>
      </c>
    </row>
    <row r="1497" spans="1:17" ht="15" thickTop="1" x14ac:dyDescent="0.35">
      <c r="A1497" s="67">
        <v>62</v>
      </c>
      <c r="B1497" s="1" t="s">
        <v>3710</v>
      </c>
      <c r="C1497" s="1" t="s">
        <v>3711</v>
      </c>
      <c r="D1497" s="4">
        <v>62001</v>
      </c>
      <c r="E1497" s="2" t="s">
        <v>3712</v>
      </c>
      <c r="F1497" s="4">
        <v>62001001</v>
      </c>
      <c r="G1497" s="2" t="s">
        <v>3713</v>
      </c>
      <c r="H1497" s="56">
        <v>5</v>
      </c>
      <c r="I1497" s="2">
        <v>541401</v>
      </c>
    </row>
    <row r="1498" spans="1:17" x14ac:dyDescent="0.35">
      <c r="A1498" s="67">
        <v>62</v>
      </c>
      <c r="D1498" s="4">
        <v>62001</v>
      </c>
      <c r="E1498" s="2" t="s">
        <v>3714</v>
      </c>
      <c r="F1498" s="4">
        <v>62001002</v>
      </c>
      <c r="G1498" s="2" t="s">
        <v>3715</v>
      </c>
      <c r="H1498" s="56">
        <v>5</v>
      </c>
      <c r="I1498" s="2" t="s">
        <v>3716</v>
      </c>
    </row>
    <row r="1499" spans="1:17" x14ac:dyDescent="0.35">
      <c r="A1499" s="67">
        <v>62</v>
      </c>
      <c r="D1499" s="4">
        <v>62001</v>
      </c>
      <c r="E1499" s="2" t="s">
        <v>3717</v>
      </c>
      <c r="F1499" s="4">
        <v>62001003</v>
      </c>
      <c r="G1499" s="2" t="s">
        <v>3718</v>
      </c>
      <c r="H1499" s="56">
        <v>5</v>
      </c>
      <c r="I1499" s="2" t="s">
        <v>3719</v>
      </c>
    </row>
    <row r="1500" spans="1:17" x14ac:dyDescent="0.35">
      <c r="A1500" s="67">
        <v>62</v>
      </c>
      <c r="D1500" s="4">
        <v>62001</v>
      </c>
      <c r="E1500" s="19" t="s">
        <v>3720</v>
      </c>
      <c r="F1500" s="4">
        <v>62001009</v>
      </c>
      <c r="G1500" s="19" t="s">
        <v>3721</v>
      </c>
      <c r="H1500" s="56">
        <v>6</v>
      </c>
      <c r="I1500" s="19" t="s">
        <v>3722</v>
      </c>
    </row>
    <row r="1501" spans="1:17" x14ac:dyDescent="0.35">
      <c r="A1501" s="67">
        <v>62</v>
      </c>
      <c r="D1501" s="4">
        <v>62001</v>
      </c>
      <c r="E1501" s="11" t="s">
        <v>3723</v>
      </c>
      <c r="F1501" s="4">
        <v>62001004</v>
      </c>
      <c r="G1501" s="11" t="s">
        <v>3724</v>
      </c>
      <c r="H1501" s="56">
        <v>5</v>
      </c>
      <c r="I1501" s="11">
        <v>541401</v>
      </c>
    </row>
    <row r="1502" spans="1:17" x14ac:dyDescent="0.35">
      <c r="A1502" s="67">
        <v>62</v>
      </c>
      <c r="D1502" s="4">
        <v>62001</v>
      </c>
      <c r="E1502" s="2" t="s">
        <v>3725</v>
      </c>
      <c r="F1502" s="4">
        <v>62001005</v>
      </c>
      <c r="G1502" s="2" t="s">
        <v>3726</v>
      </c>
      <c r="H1502" s="56">
        <v>5</v>
      </c>
      <c r="I1502" s="2">
        <v>541401</v>
      </c>
    </row>
    <row r="1503" spans="1:17" x14ac:dyDescent="0.35">
      <c r="A1503" s="67">
        <v>62</v>
      </c>
      <c r="D1503" s="4">
        <v>62001</v>
      </c>
      <c r="E1503" s="2" t="s">
        <v>3727</v>
      </c>
      <c r="F1503" s="4">
        <v>62001006</v>
      </c>
      <c r="G1503" s="2" t="s">
        <v>3728</v>
      </c>
      <c r="H1503" s="56">
        <v>5</v>
      </c>
      <c r="I1503" s="2" t="s">
        <v>3729</v>
      </c>
    </row>
    <row r="1504" spans="1:17" x14ac:dyDescent="0.35">
      <c r="A1504" s="67">
        <v>62</v>
      </c>
      <c r="D1504" s="4">
        <v>62001</v>
      </c>
      <c r="E1504" s="2" t="s">
        <v>3730</v>
      </c>
      <c r="F1504" s="4">
        <v>62001007</v>
      </c>
      <c r="G1504" s="2" t="s">
        <v>3731</v>
      </c>
      <c r="H1504" s="56">
        <v>5</v>
      </c>
      <c r="I1504" s="2">
        <v>541401</v>
      </c>
    </row>
    <row r="1505" spans="1:17" x14ac:dyDescent="0.35">
      <c r="A1505" s="67">
        <v>62</v>
      </c>
      <c r="D1505" s="4">
        <v>62001</v>
      </c>
      <c r="E1505" s="8" t="s">
        <v>3732</v>
      </c>
      <c r="F1505" s="4">
        <v>62001008</v>
      </c>
      <c r="G1505" s="8" t="s">
        <v>3733</v>
      </c>
      <c r="H1505" s="56">
        <v>6</v>
      </c>
      <c r="I1505" s="8" t="s">
        <v>2760</v>
      </c>
    </row>
    <row r="1506" spans="1:17" x14ac:dyDescent="0.35">
      <c r="A1506" s="67">
        <v>62</v>
      </c>
      <c r="C1506" s="24" t="s">
        <v>3734</v>
      </c>
      <c r="D1506" s="25">
        <v>62002</v>
      </c>
      <c r="E1506" s="26" t="s">
        <v>3735</v>
      </c>
      <c r="F1506" s="25">
        <v>62002001</v>
      </c>
      <c r="G1506" s="26" t="s">
        <v>3736</v>
      </c>
      <c r="H1506" s="59">
        <v>5</v>
      </c>
      <c r="I1506" s="26">
        <v>550103</v>
      </c>
    </row>
    <row r="1507" spans="1:17" x14ac:dyDescent="0.35">
      <c r="A1507" s="67">
        <v>62</v>
      </c>
      <c r="D1507" s="4">
        <v>62002</v>
      </c>
      <c r="E1507" s="11" t="s">
        <v>3737</v>
      </c>
      <c r="F1507" s="4">
        <v>62002002</v>
      </c>
      <c r="G1507" s="11" t="s">
        <v>3738</v>
      </c>
      <c r="H1507" s="56">
        <v>5</v>
      </c>
      <c r="I1507" s="11" t="s">
        <v>3739</v>
      </c>
    </row>
    <row r="1508" spans="1:17" x14ac:dyDescent="0.35">
      <c r="A1508" s="67">
        <v>62</v>
      </c>
      <c r="D1508" s="4">
        <v>62002</v>
      </c>
      <c r="E1508" s="19" t="s">
        <v>3740</v>
      </c>
      <c r="F1508" s="4">
        <v>62002007</v>
      </c>
      <c r="G1508" s="19" t="s">
        <v>3741</v>
      </c>
      <c r="H1508" s="56">
        <v>6</v>
      </c>
      <c r="I1508" s="19" t="s">
        <v>3742</v>
      </c>
    </row>
    <row r="1509" spans="1:17" x14ac:dyDescent="0.35">
      <c r="A1509" s="67">
        <v>62</v>
      </c>
      <c r="D1509" s="4">
        <v>62002</v>
      </c>
      <c r="E1509" s="2" t="s">
        <v>3743</v>
      </c>
      <c r="F1509" s="4">
        <v>62002003</v>
      </c>
      <c r="G1509" s="2" t="s">
        <v>3744</v>
      </c>
      <c r="H1509" s="56">
        <v>5</v>
      </c>
      <c r="I1509" s="2">
        <v>541304</v>
      </c>
    </row>
    <row r="1510" spans="1:17" x14ac:dyDescent="0.35">
      <c r="A1510" s="67">
        <v>62</v>
      </c>
      <c r="D1510" s="4">
        <v>62002</v>
      </c>
      <c r="E1510" s="2" t="s">
        <v>3745</v>
      </c>
      <c r="F1510" s="4">
        <v>62002004</v>
      </c>
      <c r="G1510" s="2" t="s">
        <v>3746</v>
      </c>
      <c r="H1510" s="56">
        <v>5</v>
      </c>
      <c r="I1510" s="2">
        <v>550101</v>
      </c>
    </row>
    <row r="1511" spans="1:17" x14ac:dyDescent="0.35">
      <c r="A1511" s="67">
        <v>62</v>
      </c>
      <c r="D1511" s="4">
        <v>62002</v>
      </c>
      <c r="E1511" s="8" t="s">
        <v>3747</v>
      </c>
      <c r="F1511" s="4">
        <v>62002006</v>
      </c>
      <c r="G1511" s="8" t="s">
        <v>3748</v>
      </c>
      <c r="H1511" s="56">
        <v>6</v>
      </c>
      <c r="I1511" s="8" t="s">
        <v>3749</v>
      </c>
    </row>
    <row r="1512" spans="1:17" x14ac:dyDescent="0.35">
      <c r="A1512" s="67">
        <v>62</v>
      </c>
      <c r="D1512" s="4">
        <v>62002</v>
      </c>
      <c r="E1512" s="2" t="s">
        <v>3750</v>
      </c>
      <c r="F1512" s="4">
        <v>62002005</v>
      </c>
      <c r="G1512" s="2" t="s">
        <v>3751</v>
      </c>
      <c r="H1512" s="56">
        <v>5</v>
      </c>
      <c r="I1512" s="2">
        <v>549801</v>
      </c>
    </row>
    <row r="1513" spans="1:17" x14ac:dyDescent="0.35">
      <c r="A1513" s="67">
        <v>62</v>
      </c>
      <c r="C1513" s="24" t="s">
        <v>3752</v>
      </c>
      <c r="D1513" s="25">
        <v>62003</v>
      </c>
      <c r="E1513" s="26" t="s">
        <v>3753</v>
      </c>
      <c r="F1513" s="25">
        <v>62003001</v>
      </c>
      <c r="G1513" s="26" t="s">
        <v>3754</v>
      </c>
      <c r="H1513" s="59">
        <v>5</v>
      </c>
      <c r="I1513" s="26" t="s">
        <v>3755</v>
      </c>
    </row>
    <row r="1514" spans="1:17" x14ac:dyDescent="0.35">
      <c r="A1514" s="67">
        <v>62</v>
      </c>
      <c r="D1514" s="4">
        <v>62003</v>
      </c>
      <c r="E1514" s="2" t="s">
        <v>3756</v>
      </c>
      <c r="F1514" s="4">
        <v>62003002</v>
      </c>
      <c r="G1514" s="2" t="s">
        <v>3757</v>
      </c>
      <c r="H1514" s="56">
        <v>5</v>
      </c>
      <c r="I1514" s="2">
        <v>560104</v>
      </c>
    </row>
    <row r="1515" spans="1:17" x14ac:dyDescent="0.35">
      <c r="A1515" s="67">
        <v>62</v>
      </c>
      <c r="D1515" s="4">
        <v>62003</v>
      </c>
      <c r="E1515" s="2" t="s">
        <v>3758</v>
      </c>
      <c r="F1515" s="4">
        <v>62003003</v>
      </c>
      <c r="G1515" s="2" t="s">
        <v>3759</v>
      </c>
      <c r="H1515" s="56">
        <v>5</v>
      </c>
      <c r="I1515" s="2">
        <v>600202</v>
      </c>
      <c r="J1515" s="1"/>
      <c r="K1515" s="1"/>
      <c r="L1515" s="1"/>
      <c r="M1515" s="1"/>
      <c r="N1515" s="1"/>
      <c r="O1515" s="1"/>
      <c r="P1515" s="1"/>
      <c r="Q1515" s="1"/>
    </row>
    <row r="1516" spans="1:17" x14ac:dyDescent="0.35">
      <c r="A1516" s="67">
        <v>62</v>
      </c>
      <c r="D1516" s="4">
        <v>62003</v>
      </c>
      <c r="E1516" s="11" t="s">
        <v>3760</v>
      </c>
      <c r="F1516" s="4">
        <v>62003004</v>
      </c>
      <c r="G1516" s="11" t="s">
        <v>3761</v>
      </c>
      <c r="H1516" s="56">
        <v>5</v>
      </c>
      <c r="I1516" s="11" t="s">
        <v>3762</v>
      </c>
    </row>
    <row r="1517" spans="1:17" x14ac:dyDescent="0.35">
      <c r="A1517" s="67">
        <v>62</v>
      </c>
      <c r="D1517" s="4">
        <v>62003</v>
      </c>
      <c r="E1517" s="2" t="s">
        <v>3763</v>
      </c>
      <c r="F1517" s="4">
        <v>62003005</v>
      </c>
      <c r="G1517" s="2" t="s">
        <v>3764</v>
      </c>
      <c r="H1517" s="56">
        <v>5</v>
      </c>
      <c r="I1517" s="2" t="s">
        <v>3765</v>
      </c>
      <c r="J1517" s="1"/>
      <c r="K1517" s="1"/>
      <c r="L1517" s="1"/>
      <c r="M1517" s="1"/>
      <c r="N1517" s="1"/>
      <c r="O1517" s="1"/>
      <c r="P1517" s="1"/>
      <c r="Q1517" s="1"/>
    </row>
    <row r="1518" spans="1:17" x14ac:dyDescent="0.35">
      <c r="A1518" s="67">
        <v>62</v>
      </c>
      <c r="D1518" s="4">
        <v>62003</v>
      </c>
      <c r="E1518" s="23" t="s">
        <v>3766</v>
      </c>
      <c r="F1518" s="4">
        <v>62003007</v>
      </c>
      <c r="G1518" s="23" t="s">
        <v>3767</v>
      </c>
      <c r="H1518" s="56">
        <v>5</v>
      </c>
      <c r="I1518" s="23" t="s">
        <v>3768</v>
      </c>
    </row>
    <row r="1519" spans="1:17" x14ac:dyDescent="0.35">
      <c r="A1519" s="67">
        <v>62</v>
      </c>
      <c r="D1519" s="4">
        <v>62003</v>
      </c>
      <c r="E1519" s="2" t="s">
        <v>3769</v>
      </c>
      <c r="F1519" s="4">
        <v>62003006</v>
      </c>
      <c r="G1519" s="2" t="s">
        <v>3770</v>
      </c>
      <c r="H1519" s="56">
        <v>5</v>
      </c>
      <c r="I1519" s="2">
        <v>600402</v>
      </c>
    </row>
    <row r="1520" spans="1:17" x14ac:dyDescent="0.35">
      <c r="A1520" s="67">
        <v>62</v>
      </c>
      <c r="C1520" s="24" t="s">
        <v>3771</v>
      </c>
      <c r="D1520" s="25">
        <v>62004</v>
      </c>
      <c r="E1520" s="26" t="s">
        <v>3772</v>
      </c>
      <c r="F1520" s="25">
        <v>62004001</v>
      </c>
      <c r="G1520" s="26" t="s">
        <v>3773</v>
      </c>
      <c r="H1520" s="59">
        <v>5</v>
      </c>
      <c r="I1520" s="26">
        <v>550101</v>
      </c>
    </row>
    <row r="1521" spans="1:17" x14ac:dyDescent="0.35">
      <c r="A1521" s="67">
        <v>62</v>
      </c>
      <c r="D1521" s="4">
        <v>62004</v>
      </c>
      <c r="E1521" s="2" t="s">
        <v>3774</v>
      </c>
      <c r="F1521" s="4">
        <v>62004002</v>
      </c>
      <c r="G1521" s="2" t="s">
        <v>3775</v>
      </c>
      <c r="H1521" s="56">
        <v>5</v>
      </c>
      <c r="I1521" s="2" t="s">
        <v>3776</v>
      </c>
    </row>
    <row r="1522" spans="1:17" x14ac:dyDescent="0.35">
      <c r="A1522" s="67">
        <v>62</v>
      </c>
      <c r="D1522" s="4">
        <v>62004</v>
      </c>
      <c r="E1522" s="2" t="s">
        <v>3777</v>
      </c>
      <c r="F1522" s="4">
        <v>62004003</v>
      </c>
      <c r="G1522" s="2" t="s">
        <v>3778</v>
      </c>
      <c r="H1522" s="56">
        <v>5</v>
      </c>
      <c r="I1522" s="2">
        <v>499901</v>
      </c>
      <c r="J1522" s="1"/>
      <c r="K1522" s="1"/>
      <c r="L1522" s="1"/>
      <c r="M1522" s="1"/>
      <c r="N1522" s="1"/>
      <c r="O1522" s="1"/>
      <c r="P1522" s="1"/>
      <c r="Q1522" s="1"/>
    </row>
    <row r="1523" spans="1:17" x14ac:dyDescent="0.35">
      <c r="A1523" s="67">
        <v>62</v>
      </c>
      <c r="D1523" s="4">
        <v>62004</v>
      </c>
      <c r="E1523" s="23" t="s">
        <v>3779</v>
      </c>
      <c r="F1523" s="4">
        <v>62004009</v>
      </c>
      <c r="G1523" s="23" t="s">
        <v>3780</v>
      </c>
      <c r="H1523" s="56">
        <v>5</v>
      </c>
      <c r="I1523" s="23" t="s">
        <v>3781</v>
      </c>
    </row>
    <row r="1524" spans="1:17" x14ac:dyDescent="0.35">
      <c r="A1524" s="67">
        <v>62</v>
      </c>
      <c r="D1524" s="4">
        <v>62004</v>
      </c>
      <c r="E1524" s="2" t="s">
        <v>3782</v>
      </c>
      <c r="F1524" s="4">
        <v>62004004</v>
      </c>
      <c r="G1524" s="2" t="s">
        <v>3783</v>
      </c>
      <c r="H1524" s="56">
        <v>5</v>
      </c>
      <c r="I1524" s="2" t="s">
        <v>3784</v>
      </c>
    </row>
    <row r="1525" spans="1:17" x14ac:dyDescent="0.35">
      <c r="A1525" s="67">
        <v>62</v>
      </c>
      <c r="D1525" s="4">
        <v>62004</v>
      </c>
      <c r="E1525" s="11" t="s">
        <v>3785</v>
      </c>
      <c r="F1525" s="4">
        <v>62004005</v>
      </c>
      <c r="G1525" s="11" t="s">
        <v>3786</v>
      </c>
      <c r="H1525" s="56">
        <v>5</v>
      </c>
      <c r="I1525" s="11" t="s">
        <v>3787</v>
      </c>
    </row>
    <row r="1526" spans="1:17" x14ac:dyDescent="0.35">
      <c r="A1526" s="67">
        <v>62</v>
      </c>
      <c r="D1526" s="4">
        <v>62004</v>
      </c>
      <c r="E1526" s="2" t="s">
        <v>3788</v>
      </c>
      <c r="F1526" s="4">
        <v>62004006</v>
      </c>
      <c r="G1526" s="2" t="s">
        <v>3789</v>
      </c>
      <c r="H1526" s="56">
        <v>5</v>
      </c>
      <c r="I1526" s="2">
        <v>480208</v>
      </c>
    </row>
    <row r="1527" spans="1:17" x14ac:dyDescent="0.35">
      <c r="A1527" s="67">
        <v>62</v>
      </c>
      <c r="D1527" s="4">
        <v>62004</v>
      </c>
      <c r="E1527" s="2" t="s">
        <v>3790</v>
      </c>
      <c r="F1527" s="4">
        <v>62004007</v>
      </c>
      <c r="G1527" s="2" t="s">
        <v>3791</v>
      </c>
      <c r="H1527" s="56">
        <v>5</v>
      </c>
      <c r="I1527" s="2" t="s">
        <v>3792</v>
      </c>
    </row>
    <row r="1528" spans="1:17" x14ac:dyDescent="0.35">
      <c r="A1528" s="67">
        <v>62</v>
      </c>
      <c r="D1528" s="4">
        <v>62004</v>
      </c>
      <c r="E1528" s="2" t="s">
        <v>3793</v>
      </c>
      <c r="F1528" s="4">
        <v>62004008</v>
      </c>
      <c r="G1528" s="2" t="s">
        <v>3794</v>
      </c>
      <c r="H1528" s="56">
        <v>5</v>
      </c>
      <c r="I1528" s="2" t="s">
        <v>3795</v>
      </c>
    </row>
    <row r="1529" spans="1:17" x14ac:dyDescent="0.35">
      <c r="A1529" s="67">
        <v>62</v>
      </c>
      <c r="C1529" s="24" t="s">
        <v>3796</v>
      </c>
      <c r="D1529" s="25">
        <v>62005</v>
      </c>
      <c r="E1529" s="26" t="s">
        <v>3797</v>
      </c>
      <c r="F1529" s="25">
        <v>62005001</v>
      </c>
      <c r="G1529" s="26" t="s">
        <v>3798</v>
      </c>
      <c r="H1529" s="59">
        <v>5</v>
      </c>
      <c r="I1529" s="26" t="s">
        <v>2666</v>
      </c>
    </row>
    <row r="1530" spans="1:17" x14ac:dyDescent="0.35">
      <c r="A1530" s="67">
        <v>62</v>
      </c>
      <c r="D1530" s="4">
        <v>62005</v>
      </c>
      <c r="E1530" s="2" t="s">
        <v>3799</v>
      </c>
      <c r="F1530" s="4">
        <v>62005002</v>
      </c>
      <c r="G1530" s="2" t="s">
        <v>3800</v>
      </c>
      <c r="H1530" s="56">
        <v>5</v>
      </c>
      <c r="I1530" s="2" t="s">
        <v>2666</v>
      </c>
    </row>
    <row r="1531" spans="1:17" x14ac:dyDescent="0.35">
      <c r="A1531" s="67">
        <v>62</v>
      </c>
      <c r="D1531" s="4">
        <v>62005</v>
      </c>
      <c r="E1531" s="2" t="s">
        <v>3801</v>
      </c>
      <c r="F1531" s="4">
        <v>62005003</v>
      </c>
      <c r="G1531" s="2" t="s">
        <v>3802</v>
      </c>
      <c r="H1531" s="56">
        <v>5</v>
      </c>
      <c r="I1531" s="2">
        <v>559601</v>
      </c>
    </row>
    <row r="1532" spans="1:17" x14ac:dyDescent="0.35">
      <c r="A1532" s="67">
        <v>62</v>
      </c>
      <c r="D1532" s="4">
        <v>62005</v>
      </c>
      <c r="E1532" s="2" t="s">
        <v>3803</v>
      </c>
      <c r="F1532" s="4">
        <v>62005004</v>
      </c>
      <c r="G1532" s="2" t="s">
        <v>3804</v>
      </c>
      <c r="H1532" s="56">
        <v>5</v>
      </c>
      <c r="I1532" s="2" t="s">
        <v>2666</v>
      </c>
    </row>
    <row r="1533" spans="1:17" x14ac:dyDescent="0.35">
      <c r="A1533" s="67">
        <v>62</v>
      </c>
      <c r="D1533" s="4">
        <v>62005</v>
      </c>
      <c r="E1533" s="2" t="s">
        <v>3805</v>
      </c>
      <c r="F1533" s="4">
        <v>62005005</v>
      </c>
      <c r="G1533" s="2" t="s">
        <v>3806</v>
      </c>
      <c r="H1533" s="56">
        <v>5</v>
      </c>
      <c r="I1533" s="2">
        <v>559601</v>
      </c>
    </row>
    <row r="1534" spans="1:17" x14ac:dyDescent="0.35">
      <c r="A1534" s="67">
        <v>62</v>
      </c>
      <c r="C1534" s="24" t="s">
        <v>3807</v>
      </c>
      <c r="D1534" s="25">
        <v>62006</v>
      </c>
      <c r="E1534" s="26" t="s">
        <v>3808</v>
      </c>
      <c r="F1534" s="25">
        <v>62006001</v>
      </c>
      <c r="G1534" s="26" t="s">
        <v>3809</v>
      </c>
      <c r="H1534" s="59">
        <v>5</v>
      </c>
      <c r="I1534" s="26" t="s">
        <v>3810</v>
      </c>
    </row>
    <row r="1535" spans="1:17" x14ac:dyDescent="0.35">
      <c r="A1535" s="67">
        <v>62</v>
      </c>
      <c r="D1535" s="4">
        <v>62006</v>
      </c>
      <c r="E1535" s="2" t="s">
        <v>3811</v>
      </c>
      <c r="F1535" s="4">
        <v>62006002</v>
      </c>
      <c r="G1535" s="2" t="s">
        <v>3812</v>
      </c>
      <c r="H1535" s="56">
        <v>5</v>
      </c>
      <c r="I1535" s="2" t="s">
        <v>3716</v>
      </c>
    </row>
    <row r="1536" spans="1:17" x14ac:dyDescent="0.35">
      <c r="A1536" s="67">
        <v>62</v>
      </c>
      <c r="D1536" s="4">
        <v>62006</v>
      </c>
      <c r="E1536" s="2" t="s">
        <v>3813</v>
      </c>
      <c r="F1536" s="4">
        <v>62006003</v>
      </c>
      <c r="G1536" s="2" t="s">
        <v>3814</v>
      </c>
      <c r="H1536" s="56">
        <v>5</v>
      </c>
      <c r="I1536" s="2" t="s">
        <v>3815</v>
      </c>
    </row>
    <row r="1537" spans="1:9" x14ac:dyDescent="0.35">
      <c r="A1537" s="67">
        <v>62</v>
      </c>
      <c r="D1537" s="4">
        <v>62006</v>
      </c>
      <c r="E1537" s="11" t="s">
        <v>3816</v>
      </c>
      <c r="F1537" s="4">
        <v>62006004</v>
      </c>
      <c r="G1537" s="11" t="s">
        <v>3817</v>
      </c>
      <c r="H1537" s="56">
        <v>5</v>
      </c>
      <c r="I1537" s="11" t="s">
        <v>3716</v>
      </c>
    </row>
    <row r="1538" spans="1:9" x14ac:dyDescent="0.35">
      <c r="A1538" s="67">
        <v>62</v>
      </c>
      <c r="D1538" s="4">
        <v>62006</v>
      </c>
      <c r="E1538" s="2" t="s">
        <v>3818</v>
      </c>
      <c r="F1538" s="4">
        <v>62006005</v>
      </c>
      <c r="G1538" s="2" t="s">
        <v>3819</v>
      </c>
      <c r="H1538" s="56">
        <v>5</v>
      </c>
      <c r="I1538" s="2" t="s">
        <v>3820</v>
      </c>
    </row>
    <row r="1539" spans="1:9" x14ac:dyDescent="0.35">
      <c r="A1539" s="67">
        <v>62</v>
      </c>
      <c r="D1539" s="4">
        <v>62006</v>
      </c>
      <c r="E1539" s="23" t="s">
        <v>3821</v>
      </c>
      <c r="F1539" s="4">
        <v>62006009</v>
      </c>
      <c r="G1539" s="23" t="s">
        <v>3822</v>
      </c>
      <c r="H1539" s="56">
        <v>5</v>
      </c>
      <c r="I1539" s="23" t="s">
        <v>3823</v>
      </c>
    </row>
    <row r="1540" spans="1:9" x14ac:dyDescent="0.35">
      <c r="A1540" s="67">
        <v>62</v>
      </c>
      <c r="D1540" s="4">
        <v>62006</v>
      </c>
      <c r="E1540" s="2" t="s">
        <v>3824</v>
      </c>
      <c r="F1540" s="4">
        <v>62006006</v>
      </c>
      <c r="G1540" s="2" t="s">
        <v>3825</v>
      </c>
      <c r="H1540" s="56">
        <v>5</v>
      </c>
      <c r="I1540" s="2" t="s">
        <v>3716</v>
      </c>
    </row>
    <row r="1541" spans="1:9" x14ac:dyDescent="0.35">
      <c r="A1541" s="67">
        <v>62</v>
      </c>
      <c r="D1541" s="4">
        <v>62006</v>
      </c>
      <c r="E1541" s="2" t="s">
        <v>3826</v>
      </c>
      <c r="F1541" s="4">
        <v>62006007</v>
      </c>
      <c r="G1541" s="2" t="s">
        <v>3827</v>
      </c>
      <c r="H1541" s="56">
        <v>5</v>
      </c>
      <c r="I1541" s="2" t="s">
        <v>3828</v>
      </c>
    </row>
    <row r="1542" spans="1:9" x14ac:dyDescent="0.35">
      <c r="A1542" s="67">
        <v>62</v>
      </c>
      <c r="D1542" s="4">
        <v>62006</v>
      </c>
      <c r="E1542" s="2" t="s">
        <v>3829</v>
      </c>
      <c r="F1542" s="4">
        <v>62006008</v>
      </c>
      <c r="G1542" s="2" t="s">
        <v>3830</v>
      </c>
      <c r="H1542" s="56">
        <v>5</v>
      </c>
      <c r="I1542" s="2" t="s">
        <v>3716</v>
      </c>
    </row>
    <row r="1543" spans="1:9" x14ac:dyDescent="0.35">
      <c r="A1543" s="67">
        <v>62</v>
      </c>
      <c r="C1543" s="24" t="s">
        <v>3831</v>
      </c>
      <c r="D1543" s="25">
        <v>62007</v>
      </c>
      <c r="E1543" s="26" t="s">
        <v>3832</v>
      </c>
      <c r="F1543" s="25">
        <v>62007001</v>
      </c>
      <c r="G1543" s="26" t="s">
        <v>3833</v>
      </c>
      <c r="H1543" s="59">
        <v>5</v>
      </c>
      <c r="I1543" s="26" t="s">
        <v>3834</v>
      </c>
    </row>
    <row r="1544" spans="1:9" x14ac:dyDescent="0.35">
      <c r="A1544" s="67">
        <v>62</v>
      </c>
      <c r="D1544" s="4">
        <v>62007</v>
      </c>
      <c r="E1544" s="2" t="s">
        <v>3835</v>
      </c>
      <c r="F1544" s="4">
        <v>62007002</v>
      </c>
      <c r="G1544" s="2" t="s">
        <v>3836</v>
      </c>
      <c r="H1544" s="56">
        <v>5</v>
      </c>
      <c r="I1544" s="2" t="s">
        <v>2660</v>
      </c>
    </row>
    <row r="1545" spans="1:9" x14ac:dyDescent="0.35">
      <c r="A1545" s="67">
        <v>62</v>
      </c>
      <c r="D1545" s="4">
        <v>62007</v>
      </c>
      <c r="E1545" s="2" t="s">
        <v>3837</v>
      </c>
      <c r="F1545" s="4">
        <v>62007003</v>
      </c>
      <c r="G1545" s="2" t="s">
        <v>3838</v>
      </c>
      <c r="H1545" s="56">
        <v>5</v>
      </c>
      <c r="I1545" s="2">
        <v>541304</v>
      </c>
    </row>
    <row r="1546" spans="1:9" x14ac:dyDescent="0.35">
      <c r="A1546" s="67">
        <v>62</v>
      </c>
      <c r="D1546" s="4">
        <v>62007</v>
      </c>
      <c r="E1546" s="2" t="s">
        <v>3839</v>
      </c>
      <c r="F1546" s="4">
        <v>62007004</v>
      </c>
      <c r="G1546" s="2" t="s">
        <v>3840</v>
      </c>
      <c r="H1546" s="56">
        <v>5</v>
      </c>
      <c r="I1546" s="2">
        <v>541304</v>
      </c>
    </row>
    <row r="1547" spans="1:9" x14ac:dyDescent="0.35">
      <c r="A1547" s="67">
        <v>62</v>
      </c>
      <c r="D1547" s="4">
        <v>62007</v>
      </c>
      <c r="E1547" s="2" t="s">
        <v>3841</v>
      </c>
      <c r="F1547" s="4">
        <v>62007005</v>
      </c>
      <c r="G1547" s="2" t="s">
        <v>3842</v>
      </c>
      <c r="H1547" s="56">
        <v>5</v>
      </c>
      <c r="I1547" s="2" t="s">
        <v>3843</v>
      </c>
    </row>
    <row r="1548" spans="1:9" x14ac:dyDescent="0.35">
      <c r="A1548" s="67">
        <v>62</v>
      </c>
      <c r="D1548" s="4">
        <v>62007</v>
      </c>
      <c r="E1548" s="2" t="s">
        <v>3844</v>
      </c>
      <c r="F1548" s="4">
        <v>62007006</v>
      </c>
      <c r="G1548" s="2" t="s">
        <v>3845</v>
      </c>
      <c r="H1548" s="56">
        <v>5</v>
      </c>
      <c r="I1548" s="2">
        <v>541304</v>
      </c>
    </row>
    <row r="1549" spans="1:9" x14ac:dyDescent="0.35">
      <c r="A1549" s="67">
        <v>62</v>
      </c>
      <c r="D1549" s="4">
        <v>62007</v>
      </c>
      <c r="E1549" s="2" t="s">
        <v>3846</v>
      </c>
      <c r="F1549" s="4">
        <v>62007007</v>
      </c>
      <c r="G1549" s="2" t="s">
        <v>3847</v>
      </c>
      <c r="H1549" s="56">
        <v>5</v>
      </c>
      <c r="I1549" s="2" t="s">
        <v>3848</v>
      </c>
    </row>
    <row r="1550" spans="1:9" x14ac:dyDescent="0.35">
      <c r="A1550" s="67">
        <v>62</v>
      </c>
      <c r="D1550" s="4">
        <v>62007</v>
      </c>
      <c r="E1550" s="2" t="s">
        <v>3849</v>
      </c>
      <c r="F1550" s="4">
        <v>62007008</v>
      </c>
      <c r="G1550" s="2" t="s">
        <v>3850</v>
      </c>
      <c r="H1550" s="56">
        <v>5</v>
      </c>
      <c r="I1550" s="2" t="s">
        <v>3851</v>
      </c>
    </row>
    <row r="1551" spans="1:9" x14ac:dyDescent="0.35">
      <c r="A1551" s="67">
        <v>62</v>
      </c>
      <c r="C1551" s="24" t="s">
        <v>3852</v>
      </c>
      <c r="D1551" s="25">
        <v>62008</v>
      </c>
      <c r="E1551" s="26" t="s">
        <v>3853</v>
      </c>
      <c r="F1551" s="25">
        <v>62008001</v>
      </c>
      <c r="G1551" s="26" t="s">
        <v>3854</v>
      </c>
      <c r="H1551" s="59">
        <v>5</v>
      </c>
      <c r="I1551" s="26">
        <v>540104</v>
      </c>
    </row>
    <row r="1552" spans="1:9" x14ac:dyDescent="0.35">
      <c r="A1552" s="67">
        <v>62</v>
      </c>
      <c r="D1552" s="4">
        <v>62008</v>
      </c>
      <c r="E1552" s="2" t="s">
        <v>3855</v>
      </c>
      <c r="F1552" s="4">
        <v>62008002</v>
      </c>
      <c r="G1552" s="2" t="s">
        <v>3856</v>
      </c>
      <c r="H1552" s="56">
        <v>5</v>
      </c>
      <c r="I1552" s="2" t="s">
        <v>3857</v>
      </c>
    </row>
    <row r="1553" spans="1:9" x14ac:dyDescent="0.35">
      <c r="A1553" s="67">
        <v>62</v>
      </c>
      <c r="D1553" s="4">
        <v>62008</v>
      </c>
      <c r="E1553" s="2" t="s">
        <v>3858</v>
      </c>
      <c r="F1553" s="4">
        <v>62008003</v>
      </c>
      <c r="G1553" s="2" t="s">
        <v>3859</v>
      </c>
      <c r="H1553" s="56">
        <v>5</v>
      </c>
      <c r="I1553" s="2" t="s">
        <v>3860</v>
      </c>
    </row>
    <row r="1554" spans="1:9" x14ac:dyDescent="0.35">
      <c r="A1554" s="67">
        <v>62</v>
      </c>
      <c r="D1554" s="4">
        <v>62008</v>
      </c>
      <c r="E1554" s="2" t="s">
        <v>3861</v>
      </c>
      <c r="F1554" s="4">
        <v>62008004</v>
      </c>
      <c r="G1554" s="2" t="s">
        <v>3862</v>
      </c>
      <c r="H1554" s="56">
        <v>5</v>
      </c>
      <c r="I1554" s="2">
        <v>540104</v>
      </c>
    </row>
    <row r="1555" spans="1:9" x14ac:dyDescent="0.35">
      <c r="A1555" s="67">
        <v>62</v>
      </c>
      <c r="D1555" s="4">
        <v>62008</v>
      </c>
      <c r="E1555" s="2" t="s">
        <v>3863</v>
      </c>
      <c r="F1555" s="4">
        <v>62008005</v>
      </c>
      <c r="G1555" s="2" t="s">
        <v>3864</v>
      </c>
      <c r="H1555" s="56">
        <v>5</v>
      </c>
      <c r="I1555" s="2" t="s">
        <v>3865</v>
      </c>
    </row>
    <row r="1556" spans="1:9" x14ac:dyDescent="0.35">
      <c r="A1556" s="67">
        <v>62</v>
      </c>
      <c r="D1556" s="4">
        <v>62008</v>
      </c>
      <c r="E1556" s="2" t="s">
        <v>3866</v>
      </c>
      <c r="F1556" s="4">
        <v>62008006</v>
      </c>
      <c r="G1556" s="2" t="s">
        <v>3867</v>
      </c>
      <c r="H1556" s="56">
        <v>5</v>
      </c>
      <c r="I1556" s="2" t="s">
        <v>3868</v>
      </c>
    </row>
    <row r="1557" spans="1:9" x14ac:dyDescent="0.35">
      <c r="A1557" s="67">
        <v>62</v>
      </c>
      <c r="D1557" s="4">
        <v>62008</v>
      </c>
      <c r="E1557" s="2" t="s">
        <v>3869</v>
      </c>
      <c r="F1557" s="4">
        <v>62008007</v>
      </c>
      <c r="G1557" s="2" t="s">
        <v>3870</v>
      </c>
      <c r="H1557" s="56">
        <v>5</v>
      </c>
      <c r="I1557" s="2" t="s">
        <v>3871</v>
      </c>
    </row>
    <row r="1558" spans="1:9" x14ac:dyDescent="0.35">
      <c r="A1558" s="67">
        <v>62</v>
      </c>
      <c r="D1558" s="4">
        <v>62008</v>
      </c>
      <c r="E1558" s="2" t="s">
        <v>3872</v>
      </c>
      <c r="F1558" s="4">
        <v>62008008</v>
      </c>
      <c r="G1558" s="2" t="s">
        <v>3873</v>
      </c>
      <c r="H1558" s="56">
        <v>5</v>
      </c>
      <c r="I1558" s="2" t="s">
        <v>3874</v>
      </c>
    </row>
    <row r="1559" spans="1:9" x14ac:dyDescent="0.35">
      <c r="A1559" s="67">
        <v>62</v>
      </c>
      <c r="C1559" s="24" t="s">
        <v>2742</v>
      </c>
      <c r="D1559" s="25">
        <v>62009</v>
      </c>
      <c r="E1559" s="26" t="s">
        <v>3875</v>
      </c>
      <c r="F1559" s="25">
        <v>62009001</v>
      </c>
      <c r="G1559" s="26" t="s">
        <v>3876</v>
      </c>
      <c r="H1559" s="59">
        <v>5</v>
      </c>
      <c r="I1559" s="26" t="s">
        <v>2510</v>
      </c>
    </row>
    <row r="1560" spans="1:9" x14ac:dyDescent="0.35">
      <c r="A1560" s="67">
        <v>62</v>
      </c>
      <c r="D1560" s="4">
        <v>62009</v>
      </c>
      <c r="E1560" s="2" t="s">
        <v>3877</v>
      </c>
      <c r="F1560" s="4">
        <v>62009002</v>
      </c>
      <c r="G1560" s="2" t="s">
        <v>3878</v>
      </c>
      <c r="H1560" s="56">
        <v>5</v>
      </c>
      <c r="I1560" s="2" t="s">
        <v>3879</v>
      </c>
    </row>
    <row r="1561" spans="1:9" x14ac:dyDescent="0.35">
      <c r="A1561" s="67">
        <v>62</v>
      </c>
      <c r="D1561" s="4">
        <v>62009</v>
      </c>
      <c r="E1561" s="2" t="s">
        <v>3880</v>
      </c>
      <c r="F1561" s="4">
        <v>62009003</v>
      </c>
      <c r="G1561" s="2" t="s">
        <v>3881</v>
      </c>
      <c r="H1561" s="56">
        <v>5</v>
      </c>
      <c r="I1561" s="2">
        <v>541003</v>
      </c>
    </row>
    <row r="1562" spans="1:9" x14ac:dyDescent="0.35">
      <c r="A1562" s="67">
        <v>62</v>
      </c>
      <c r="D1562" s="4">
        <v>62009</v>
      </c>
      <c r="E1562" s="2" t="s">
        <v>3882</v>
      </c>
      <c r="F1562" s="4">
        <v>62009004</v>
      </c>
      <c r="G1562" s="2" t="s">
        <v>3883</v>
      </c>
      <c r="H1562" s="56">
        <v>5</v>
      </c>
      <c r="I1562" s="2" t="s">
        <v>3884</v>
      </c>
    </row>
    <row r="1563" spans="1:9" x14ac:dyDescent="0.35">
      <c r="A1563" s="67">
        <v>62</v>
      </c>
      <c r="D1563" s="4">
        <v>62009</v>
      </c>
      <c r="E1563" s="2" t="s">
        <v>3885</v>
      </c>
      <c r="F1563" s="4">
        <v>62009005</v>
      </c>
      <c r="G1563" s="2" t="s">
        <v>3886</v>
      </c>
      <c r="H1563" s="56">
        <v>5</v>
      </c>
      <c r="I1563" s="2" t="s">
        <v>1452</v>
      </c>
    </row>
    <row r="1564" spans="1:9" x14ac:dyDescent="0.35">
      <c r="A1564" s="67">
        <v>62</v>
      </c>
      <c r="D1564" s="4">
        <v>62009</v>
      </c>
      <c r="E1564" s="2" t="s">
        <v>3887</v>
      </c>
      <c r="F1564" s="4">
        <v>62009006</v>
      </c>
      <c r="G1564" s="2" t="s">
        <v>3888</v>
      </c>
      <c r="H1564" s="56">
        <v>5</v>
      </c>
      <c r="I1564" s="2" t="s">
        <v>2630</v>
      </c>
    </row>
    <row r="1565" spans="1:9" x14ac:dyDescent="0.35">
      <c r="A1565" s="67">
        <v>62</v>
      </c>
      <c r="D1565" s="4">
        <v>62009</v>
      </c>
      <c r="E1565" s="2" t="s">
        <v>3889</v>
      </c>
      <c r="F1565" s="4">
        <v>62009007</v>
      </c>
      <c r="G1565" s="2" t="s">
        <v>3890</v>
      </c>
      <c r="H1565" s="56">
        <v>5</v>
      </c>
      <c r="I1565" s="2" t="s">
        <v>3891</v>
      </c>
    </row>
    <row r="1566" spans="1:9" x14ac:dyDescent="0.35">
      <c r="A1566" s="67">
        <v>62</v>
      </c>
      <c r="D1566" s="4">
        <v>62009</v>
      </c>
      <c r="E1566" s="2" t="s">
        <v>3892</v>
      </c>
      <c r="F1566" s="4">
        <v>62009008</v>
      </c>
      <c r="G1566" s="2" t="s">
        <v>3893</v>
      </c>
      <c r="H1566" s="56">
        <v>5</v>
      </c>
      <c r="I1566" s="2" t="s">
        <v>3894</v>
      </c>
    </row>
    <row r="1567" spans="1:9" x14ac:dyDescent="0.35">
      <c r="A1567" s="67">
        <v>62</v>
      </c>
      <c r="D1567" s="4">
        <v>62009</v>
      </c>
      <c r="E1567" s="2" t="s">
        <v>3895</v>
      </c>
      <c r="F1567" s="4">
        <v>62009009</v>
      </c>
      <c r="G1567" s="2" t="s">
        <v>3896</v>
      </c>
      <c r="H1567" s="56">
        <v>5</v>
      </c>
      <c r="I1567" s="2" t="s">
        <v>3897</v>
      </c>
    </row>
    <row r="1568" spans="1:9" x14ac:dyDescent="0.35">
      <c r="A1568" s="67">
        <v>62</v>
      </c>
      <c r="D1568" s="4">
        <v>62009</v>
      </c>
      <c r="E1568" s="2" t="s">
        <v>3898</v>
      </c>
      <c r="F1568" s="4">
        <v>62009010</v>
      </c>
      <c r="G1568" s="2" t="s">
        <v>3899</v>
      </c>
      <c r="H1568" s="56">
        <v>5</v>
      </c>
      <c r="I1568" s="2">
        <v>340113</v>
      </c>
    </row>
    <row r="1569" spans="1:9" x14ac:dyDescent="0.35">
      <c r="A1569" s="67">
        <v>62</v>
      </c>
      <c r="D1569" s="4">
        <v>62009</v>
      </c>
      <c r="E1569" s="2" t="s">
        <v>3900</v>
      </c>
      <c r="F1569" s="4">
        <v>62009011</v>
      </c>
      <c r="G1569" s="2" t="s">
        <v>3901</v>
      </c>
      <c r="H1569" s="56">
        <v>5</v>
      </c>
      <c r="I1569" s="2">
        <v>541003</v>
      </c>
    </row>
    <row r="1570" spans="1:9" x14ac:dyDescent="0.35">
      <c r="A1570" s="67">
        <v>62</v>
      </c>
      <c r="D1570" s="4">
        <v>62009</v>
      </c>
      <c r="E1570" s="2" t="s">
        <v>3902</v>
      </c>
      <c r="F1570" s="4">
        <v>62009012</v>
      </c>
      <c r="G1570" s="2" t="s">
        <v>3903</v>
      </c>
      <c r="H1570" s="56">
        <v>5</v>
      </c>
      <c r="I1570" s="2" t="s">
        <v>3904</v>
      </c>
    </row>
    <row r="1571" spans="1:9" x14ac:dyDescent="0.35">
      <c r="A1571" s="67">
        <v>62</v>
      </c>
      <c r="D1571" s="4">
        <v>62009</v>
      </c>
      <c r="E1571" s="2" t="s">
        <v>3905</v>
      </c>
      <c r="F1571" s="4">
        <v>62009013</v>
      </c>
      <c r="G1571" s="2" t="s">
        <v>3906</v>
      </c>
      <c r="H1571" s="56">
        <v>5</v>
      </c>
      <c r="I1571" s="2">
        <v>541003</v>
      </c>
    </row>
    <row r="1572" spans="1:9" x14ac:dyDescent="0.35">
      <c r="A1572" s="67">
        <v>62</v>
      </c>
      <c r="D1572" s="4">
        <v>62009</v>
      </c>
      <c r="E1572" s="11" t="s">
        <v>3907</v>
      </c>
      <c r="F1572" s="4">
        <v>62009014</v>
      </c>
      <c r="G1572" s="11" t="s">
        <v>3908</v>
      </c>
      <c r="H1572" s="56">
        <v>5</v>
      </c>
      <c r="I1572" s="11">
        <v>541001</v>
      </c>
    </row>
    <row r="1573" spans="1:9" x14ac:dyDescent="0.35">
      <c r="A1573" s="67">
        <v>62</v>
      </c>
      <c r="D1573" s="4">
        <v>62009</v>
      </c>
      <c r="E1573" s="2" t="s">
        <v>3909</v>
      </c>
      <c r="F1573" s="4">
        <v>62009015</v>
      </c>
      <c r="G1573" s="2" t="s">
        <v>3910</v>
      </c>
      <c r="H1573" s="56">
        <v>5</v>
      </c>
      <c r="I1573" s="2" t="s">
        <v>3911</v>
      </c>
    </row>
    <row r="1574" spans="1:9" x14ac:dyDescent="0.35">
      <c r="A1574" s="67">
        <v>62</v>
      </c>
      <c r="D1574" s="4">
        <v>62009</v>
      </c>
      <c r="E1574" s="8" t="s">
        <v>2381</v>
      </c>
      <c r="F1574" s="4">
        <v>62009019</v>
      </c>
      <c r="G1574" s="8" t="s">
        <v>3912</v>
      </c>
      <c r="H1574" s="56">
        <v>6</v>
      </c>
      <c r="I1574" s="8" t="s">
        <v>3913</v>
      </c>
    </row>
    <row r="1575" spans="1:9" x14ac:dyDescent="0.35">
      <c r="A1575" s="67">
        <v>62</v>
      </c>
      <c r="D1575" s="4">
        <v>62009</v>
      </c>
      <c r="E1575" s="2" t="s">
        <v>3914</v>
      </c>
      <c r="F1575" s="4">
        <v>62009016</v>
      </c>
      <c r="G1575" s="2" t="s">
        <v>3915</v>
      </c>
      <c r="H1575" s="56">
        <v>5</v>
      </c>
      <c r="I1575" s="2">
        <v>541003</v>
      </c>
    </row>
    <row r="1576" spans="1:9" x14ac:dyDescent="0.35">
      <c r="A1576" s="67">
        <v>62</v>
      </c>
      <c r="D1576" s="4">
        <v>62009</v>
      </c>
      <c r="E1576" s="2" t="s">
        <v>3916</v>
      </c>
      <c r="F1576" s="4">
        <v>62009017</v>
      </c>
      <c r="G1576" s="2" t="s">
        <v>3917</v>
      </c>
      <c r="H1576" s="56">
        <v>5</v>
      </c>
      <c r="I1576" s="2" t="s">
        <v>3918</v>
      </c>
    </row>
    <row r="1577" spans="1:9" ht="15" thickBot="1" x14ac:dyDescent="0.4">
      <c r="A1577" s="67">
        <v>62</v>
      </c>
      <c r="D1577" s="21">
        <v>62009</v>
      </c>
      <c r="E1577" s="2" t="s">
        <v>3919</v>
      </c>
      <c r="F1577" s="4">
        <v>62009018</v>
      </c>
      <c r="G1577" s="2" t="s">
        <v>3920</v>
      </c>
      <c r="H1577" s="56">
        <v>5</v>
      </c>
      <c r="I1577" s="2" t="s">
        <v>3921</v>
      </c>
    </row>
    <row r="1578" spans="1:9" ht="15" thickTop="1" x14ac:dyDescent="0.35">
      <c r="A1578" s="62">
        <v>63</v>
      </c>
      <c r="B1578" s="29" t="s">
        <v>3922</v>
      </c>
      <c r="C1578" s="29" t="s">
        <v>3923</v>
      </c>
      <c r="D1578" s="30">
        <v>63001</v>
      </c>
      <c r="E1578" s="31" t="s">
        <v>3924</v>
      </c>
      <c r="F1578" s="30">
        <v>63001001</v>
      </c>
      <c r="G1578" s="31" t="s">
        <v>3925</v>
      </c>
      <c r="H1578" s="62">
        <v>5</v>
      </c>
      <c r="I1578" s="31" t="s">
        <v>3926</v>
      </c>
    </row>
    <row r="1579" spans="1:9" x14ac:dyDescent="0.35">
      <c r="A1579" s="56">
        <v>63</v>
      </c>
      <c r="D1579" s="4">
        <v>63001</v>
      </c>
      <c r="E1579" s="2" t="s">
        <v>3927</v>
      </c>
      <c r="F1579" s="4">
        <v>63001002</v>
      </c>
      <c r="G1579" s="2" t="s">
        <v>3928</v>
      </c>
      <c r="H1579" s="56">
        <v>5</v>
      </c>
      <c r="I1579" s="2" t="s">
        <v>3929</v>
      </c>
    </row>
    <row r="1580" spans="1:9" x14ac:dyDescent="0.35">
      <c r="A1580" s="56">
        <v>63</v>
      </c>
      <c r="D1580" s="4">
        <v>63001</v>
      </c>
      <c r="E1580" s="2" t="s">
        <v>3930</v>
      </c>
      <c r="F1580" s="4">
        <v>63001003</v>
      </c>
      <c r="G1580" s="2" t="s">
        <v>3931</v>
      </c>
      <c r="H1580" s="56">
        <v>5</v>
      </c>
      <c r="I1580" s="2">
        <v>541401</v>
      </c>
    </row>
    <row r="1581" spans="1:9" x14ac:dyDescent="0.35">
      <c r="A1581" s="56">
        <v>63</v>
      </c>
      <c r="D1581" s="4">
        <v>63001</v>
      </c>
      <c r="E1581" s="2" t="s">
        <v>3932</v>
      </c>
      <c r="F1581" s="4">
        <v>63001004</v>
      </c>
      <c r="G1581" s="2" t="s">
        <v>3933</v>
      </c>
      <c r="H1581" s="56">
        <v>5</v>
      </c>
      <c r="I1581" s="2">
        <v>541201</v>
      </c>
    </row>
    <row r="1582" spans="1:9" x14ac:dyDescent="0.35">
      <c r="A1582" s="56">
        <v>63</v>
      </c>
      <c r="D1582" s="4">
        <v>63001</v>
      </c>
      <c r="E1582" s="2" t="s">
        <v>3934</v>
      </c>
      <c r="F1582" s="4">
        <v>63001005</v>
      </c>
      <c r="G1582" s="2" t="s">
        <v>3935</v>
      </c>
      <c r="H1582" s="56">
        <v>5</v>
      </c>
      <c r="I1582" s="2">
        <v>541201</v>
      </c>
    </row>
    <row r="1583" spans="1:9" x14ac:dyDescent="0.35">
      <c r="A1583" s="56">
        <v>63</v>
      </c>
      <c r="D1583" s="4">
        <v>63001</v>
      </c>
      <c r="E1583" s="2" t="s">
        <v>3936</v>
      </c>
      <c r="F1583" s="4">
        <v>63001006</v>
      </c>
      <c r="G1583" s="2" t="s">
        <v>3937</v>
      </c>
      <c r="H1583" s="56">
        <v>5</v>
      </c>
      <c r="I1583" s="2">
        <v>541202</v>
      </c>
    </row>
    <row r="1584" spans="1:9" x14ac:dyDescent="0.35">
      <c r="A1584" s="56">
        <v>63</v>
      </c>
      <c r="D1584" s="4">
        <v>63001</v>
      </c>
      <c r="E1584" s="2" t="s">
        <v>3938</v>
      </c>
      <c r="F1584" s="4">
        <v>63001007</v>
      </c>
      <c r="G1584" s="2" t="s">
        <v>3939</v>
      </c>
      <c r="H1584" s="56">
        <v>5</v>
      </c>
      <c r="I1584" s="2">
        <v>541204</v>
      </c>
    </row>
    <row r="1585" spans="1:17" x14ac:dyDescent="0.35">
      <c r="A1585" s="56">
        <v>63</v>
      </c>
      <c r="D1585" s="4">
        <v>63001</v>
      </c>
      <c r="E1585" s="2" t="s">
        <v>3940</v>
      </c>
      <c r="F1585" s="4">
        <v>63001008</v>
      </c>
      <c r="G1585" s="2" t="s">
        <v>3941</v>
      </c>
      <c r="H1585" s="56">
        <v>5</v>
      </c>
      <c r="I1585" s="2">
        <v>541204</v>
      </c>
    </row>
    <row r="1586" spans="1:17" x14ac:dyDescent="0.35">
      <c r="A1586" s="56">
        <v>63</v>
      </c>
      <c r="D1586" s="4">
        <v>63001</v>
      </c>
      <c r="E1586" s="2" t="s">
        <v>3942</v>
      </c>
      <c r="F1586" s="4">
        <v>63001009</v>
      </c>
      <c r="G1586" s="2" t="s">
        <v>3943</v>
      </c>
      <c r="H1586" s="56">
        <v>5</v>
      </c>
      <c r="I1586" s="2">
        <v>121101</v>
      </c>
    </row>
    <row r="1587" spans="1:17" x14ac:dyDescent="0.35">
      <c r="A1587" s="56">
        <v>63</v>
      </c>
      <c r="D1587" s="4">
        <v>63001</v>
      </c>
      <c r="E1587" s="2" t="s">
        <v>3944</v>
      </c>
      <c r="F1587" s="4">
        <v>63001010</v>
      </c>
      <c r="G1587" s="2" t="s">
        <v>3945</v>
      </c>
      <c r="H1587" s="56">
        <v>5</v>
      </c>
      <c r="I1587" s="2">
        <v>541201</v>
      </c>
    </row>
    <row r="1588" spans="1:17" x14ac:dyDescent="0.35">
      <c r="A1588" s="56">
        <v>63</v>
      </c>
      <c r="D1588" s="4">
        <v>63001</v>
      </c>
      <c r="E1588" s="2" t="s">
        <v>3946</v>
      </c>
      <c r="F1588" s="4">
        <v>63001011</v>
      </c>
      <c r="G1588" s="2" t="s">
        <v>3947</v>
      </c>
      <c r="H1588" s="56">
        <v>5</v>
      </c>
      <c r="I1588" s="2">
        <v>541201</v>
      </c>
    </row>
    <row r="1589" spans="1:17" x14ac:dyDescent="0.35">
      <c r="A1589" s="56">
        <v>63</v>
      </c>
      <c r="D1589" s="4">
        <v>63001</v>
      </c>
      <c r="E1589" s="2" t="s">
        <v>3948</v>
      </c>
      <c r="F1589" s="4">
        <v>63001012</v>
      </c>
      <c r="G1589" s="2" t="s">
        <v>3949</v>
      </c>
      <c r="H1589" s="56">
        <v>5</v>
      </c>
      <c r="I1589" s="2">
        <v>541201</v>
      </c>
    </row>
    <row r="1590" spans="1:17" x14ac:dyDescent="0.35">
      <c r="A1590" s="56">
        <v>63</v>
      </c>
      <c r="D1590" s="4">
        <v>63001</v>
      </c>
      <c r="E1590" s="2" t="s">
        <v>3950</v>
      </c>
      <c r="F1590" s="4">
        <v>63001013</v>
      </c>
      <c r="G1590" s="2" t="s">
        <v>3951</v>
      </c>
      <c r="H1590" s="56">
        <v>5</v>
      </c>
      <c r="I1590" s="2">
        <v>541202</v>
      </c>
    </row>
    <row r="1591" spans="1:17" x14ac:dyDescent="0.35">
      <c r="A1591" s="56">
        <v>63</v>
      </c>
      <c r="C1591" s="24" t="s">
        <v>3952</v>
      </c>
      <c r="D1591" s="25">
        <v>63002</v>
      </c>
      <c r="E1591" s="26" t="s">
        <v>3952</v>
      </c>
      <c r="F1591" s="25">
        <v>63002001</v>
      </c>
      <c r="G1591" s="26" t="s">
        <v>3953</v>
      </c>
      <c r="H1591" s="59">
        <v>5</v>
      </c>
      <c r="I1591" s="26" t="s">
        <v>3954</v>
      </c>
    </row>
    <row r="1592" spans="1:17" x14ac:dyDescent="0.35">
      <c r="A1592" s="56">
        <v>63</v>
      </c>
      <c r="C1592" s="24"/>
      <c r="D1592" s="25">
        <v>63003</v>
      </c>
      <c r="E1592" s="32" t="s">
        <v>3955</v>
      </c>
      <c r="F1592" s="25">
        <v>63003005</v>
      </c>
      <c r="G1592" s="32" t="s">
        <v>3956</v>
      </c>
      <c r="H1592" s="59">
        <v>6</v>
      </c>
      <c r="I1592" s="32" t="s">
        <v>2564</v>
      </c>
    </row>
    <row r="1593" spans="1:17" s="1" customFormat="1" x14ac:dyDescent="0.35">
      <c r="A1593" s="56">
        <v>63</v>
      </c>
      <c r="D1593" s="4">
        <v>63003</v>
      </c>
      <c r="E1593" s="19" t="s">
        <v>3957</v>
      </c>
      <c r="F1593" s="4">
        <v>63003002</v>
      </c>
      <c r="G1593" s="19" t="s">
        <v>3958</v>
      </c>
      <c r="H1593" s="56">
        <v>6</v>
      </c>
      <c r="I1593" s="19" t="s">
        <v>2564</v>
      </c>
      <c r="J1593" s="9"/>
      <c r="K1593" s="9"/>
      <c r="L1593" s="9"/>
      <c r="M1593" s="9"/>
      <c r="N1593" s="9"/>
      <c r="O1593" s="9"/>
      <c r="P1593" s="9"/>
      <c r="Q1593" s="9"/>
    </row>
    <row r="1594" spans="1:17" s="1" customFormat="1" x14ac:dyDescent="0.35">
      <c r="A1594" s="56">
        <v>63</v>
      </c>
      <c r="C1594" s="1" t="s">
        <v>3959</v>
      </c>
      <c r="D1594" s="4">
        <v>63003</v>
      </c>
      <c r="E1594" s="11" t="s">
        <v>3960</v>
      </c>
      <c r="F1594" s="4">
        <v>63003001</v>
      </c>
      <c r="G1594" s="11" t="s">
        <v>3961</v>
      </c>
      <c r="H1594" s="56">
        <v>5</v>
      </c>
      <c r="I1594" s="11" t="s">
        <v>3962</v>
      </c>
      <c r="J1594" s="9"/>
      <c r="K1594" s="9"/>
      <c r="L1594" s="9"/>
      <c r="M1594" s="9"/>
      <c r="N1594" s="9"/>
      <c r="O1594" s="9"/>
      <c r="P1594" s="9"/>
      <c r="Q1594" s="9"/>
    </row>
    <row r="1595" spans="1:17" s="1" customFormat="1" x14ac:dyDescent="0.35">
      <c r="A1595" s="56">
        <v>63</v>
      </c>
      <c r="D1595" s="4">
        <v>63003</v>
      </c>
      <c r="E1595" s="19" t="s">
        <v>3963</v>
      </c>
      <c r="F1595" s="4">
        <v>63003004</v>
      </c>
      <c r="G1595" s="19" t="s">
        <v>3964</v>
      </c>
      <c r="H1595" s="56">
        <v>6</v>
      </c>
      <c r="I1595" s="19" t="s">
        <v>2564</v>
      </c>
      <c r="J1595" s="9"/>
      <c r="K1595" s="9"/>
      <c r="L1595" s="9"/>
      <c r="M1595" s="9"/>
      <c r="N1595" s="9"/>
      <c r="O1595" s="9"/>
      <c r="P1595" s="9"/>
      <c r="Q1595" s="9"/>
    </row>
    <row r="1596" spans="1:17" s="1" customFormat="1" x14ac:dyDescent="0.35">
      <c r="A1596" s="56">
        <v>63</v>
      </c>
      <c r="D1596" s="4">
        <v>63003</v>
      </c>
      <c r="E1596" s="42" t="s">
        <v>3965</v>
      </c>
      <c r="F1596" s="4">
        <v>63003003</v>
      </c>
      <c r="G1596" s="42" t="s">
        <v>3966</v>
      </c>
      <c r="H1596" s="56">
        <v>6</v>
      </c>
      <c r="I1596" s="42" t="s">
        <v>2564</v>
      </c>
      <c r="J1596" s="9"/>
      <c r="K1596" s="9"/>
      <c r="L1596" s="9"/>
      <c r="M1596" s="9"/>
      <c r="N1596" s="9"/>
      <c r="O1596" s="9"/>
      <c r="P1596" s="9"/>
      <c r="Q1596" s="9"/>
    </row>
    <row r="1597" spans="1:17" x14ac:dyDescent="0.35">
      <c r="A1597" s="56">
        <v>63</v>
      </c>
      <c r="C1597" s="24" t="s">
        <v>3967</v>
      </c>
      <c r="D1597" s="25">
        <v>63004</v>
      </c>
      <c r="E1597" s="26" t="s">
        <v>3968</v>
      </c>
      <c r="F1597" s="25">
        <v>63004001</v>
      </c>
      <c r="G1597" s="26" t="s">
        <v>3969</v>
      </c>
      <c r="H1597" s="59">
        <v>5</v>
      </c>
      <c r="I1597" s="26" t="s">
        <v>3970</v>
      </c>
    </row>
    <row r="1598" spans="1:17" ht="15" thickBot="1" x14ac:dyDescent="0.4">
      <c r="A1598" s="58">
        <v>63</v>
      </c>
      <c r="B1598" s="20"/>
      <c r="C1598" s="20"/>
      <c r="D1598" s="21">
        <v>63004</v>
      </c>
      <c r="E1598" s="22" t="s">
        <v>3971</v>
      </c>
      <c r="F1598" s="21">
        <v>63004002</v>
      </c>
      <c r="G1598" s="22" t="s">
        <v>3972</v>
      </c>
      <c r="H1598" s="58">
        <v>5</v>
      </c>
      <c r="I1598" s="22">
        <v>541103</v>
      </c>
    </row>
    <row r="1599" spans="1:17" ht="15" thickTop="1" x14ac:dyDescent="0.35">
      <c r="A1599" s="67">
        <v>64</v>
      </c>
      <c r="B1599" s="1" t="s">
        <v>3973</v>
      </c>
      <c r="C1599" s="1" t="s">
        <v>3974</v>
      </c>
      <c r="D1599" s="4">
        <v>64001</v>
      </c>
      <c r="E1599" s="2" t="s">
        <v>3975</v>
      </c>
      <c r="F1599" s="4">
        <v>64001001</v>
      </c>
      <c r="G1599" s="2" t="s">
        <v>3976</v>
      </c>
      <c r="H1599" s="56">
        <v>5</v>
      </c>
      <c r="I1599" s="2">
        <v>600403</v>
      </c>
    </row>
    <row r="1600" spans="1:17" x14ac:dyDescent="0.35">
      <c r="A1600" s="67">
        <v>64</v>
      </c>
      <c r="D1600" s="4">
        <v>64001</v>
      </c>
      <c r="E1600" s="2" t="s">
        <v>2954</v>
      </c>
      <c r="F1600" s="4">
        <v>64001002</v>
      </c>
      <c r="G1600" s="2" t="s">
        <v>3977</v>
      </c>
      <c r="H1600" s="56">
        <v>5</v>
      </c>
      <c r="I1600" s="2">
        <v>540802</v>
      </c>
    </row>
    <row r="1601" spans="1:9" x14ac:dyDescent="0.35">
      <c r="A1601" s="67">
        <v>64</v>
      </c>
      <c r="D1601" s="4">
        <v>64001</v>
      </c>
      <c r="E1601" s="2" t="s">
        <v>3978</v>
      </c>
      <c r="F1601" s="4">
        <v>64001003</v>
      </c>
      <c r="G1601" s="2" t="s">
        <v>3979</v>
      </c>
      <c r="H1601" s="56">
        <v>5</v>
      </c>
      <c r="I1601" s="2" t="s">
        <v>1390</v>
      </c>
    </row>
    <row r="1602" spans="1:9" x14ac:dyDescent="0.35">
      <c r="A1602" s="67">
        <v>64</v>
      </c>
      <c r="C1602" s="24" t="s">
        <v>3980</v>
      </c>
      <c r="D1602" s="25">
        <v>64002</v>
      </c>
      <c r="E1602" s="26" t="s">
        <v>3981</v>
      </c>
      <c r="F1602" s="25">
        <v>64002001</v>
      </c>
      <c r="G1602" s="26" t="s">
        <v>3982</v>
      </c>
      <c r="H1602" s="59">
        <v>5</v>
      </c>
      <c r="I1602" s="26" t="s">
        <v>3983</v>
      </c>
    </row>
    <row r="1603" spans="1:9" x14ac:dyDescent="0.35">
      <c r="A1603" s="67">
        <v>64</v>
      </c>
      <c r="C1603" s="24" t="s">
        <v>3984</v>
      </c>
      <c r="D1603" s="25">
        <v>64003</v>
      </c>
      <c r="E1603" s="26" t="s">
        <v>3985</v>
      </c>
      <c r="F1603" s="25">
        <v>64003001</v>
      </c>
      <c r="G1603" s="26" t="s">
        <v>3986</v>
      </c>
      <c r="H1603" s="59">
        <v>5</v>
      </c>
      <c r="I1603" s="26" t="s">
        <v>3987</v>
      </c>
    </row>
    <row r="1604" spans="1:9" x14ac:dyDescent="0.35">
      <c r="A1604" s="67">
        <v>64</v>
      </c>
      <c r="C1604" s="14"/>
      <c r="D1604" s="7">
        <v>64003</v>
      </c>
      <c r="E1604" s="19" t="s">
        <v>3988</v>
      </c>
      <c r="F1604" s="4">
        <v>64003002</v>
      </c>
      <c r="G1604" s="19" t="s">
        <v>3989</v>
      </c>
      <c r="H1604" s="57">
        <v>6</v>
      </c>
      <c r="I1604" s="19" t="s">
        <v>3990</v>
      </c>
    </row>
    <row r="1605" spans="1:9" x14ac:dyDescent="0.35">
      <c r="A1605" s="67">
        <v>64</v>
      </c>
      <c r="C1605" s="24" t="s">
        <v>3991</v>
      </c>
      <c r="D1605" s="25">
        <v>64004</v>
      </c>
      <c r="E1605" s="26" t="s">
        <v>3019</v>
      </c>
      <c r="F1605" s="25">
        <v>64004001</v>
      </c>
      <c r="G1605" s="26" t="s">
        <v>3992</v>
      </c>
      <c r="H1605" s="59">
        <v>5</v>
      </c>
      <c r="I1605" s="26" t="s">
        <v>3993</v>
      </c>
    </row>
    <row r="1606" spans="1:9" x14ac:dyDescent="0.35">
      <c r="A1606" s="67">
        <v>64</v>
      </c>
      <c r="D1606" s="4">
        <v>64004</v>
      </c>
      <c r="E1606" s="2" t="s">
        <v>3994</v>
      </c>
      <c r="F1606" s="4">
        <v>64004002</v>
      </c>
      <c r="G1606" s="2" t="s">
        <v>3995</v>
      </c>
      <c r="H1606" s="56">
        <v>5</v>
      </c>
      <c r="I1606" s="2">
        <v>450503</v>
      </c>
    </row>
    <row r="1607" spans="1:9" x14ac:dyDescent="0.35">
      <c r="A1607" s="67">
        <v>64</v>
      </c>
      <c r="D1607" s="4">
        <v>64004</v>
      </c>
      <c r="E1607" s="2" t="s">
        <v>3996</v>
      </c>
      <c r="F1607" s="4">
        <v>64004003</v>
      </c>
      <c r="G1607" s="2" t="s">
        <v>3997</v>
      </c>
      <c r="H1607" s="56">
        <v>5</v>
      </c>
      <c r="I1607" s="2" t="s">
        <v>3998</v>
      </c>
    </row>
    <row r="1608" spans="1:9" x14ac:dyDescent="0.35">
      <c r="A1608" s="67">
        <v>64</v>
      </c>
      <c r="D1608" s="4">
        <v>64004</v>
      </c>
      <c r="E1608" s="2" t="s">
        <v>3999</v>
      </c>
      <c r="F1608" s="4">
        <v>64004004</v>
      </c>
      <c r="G1608" s="2" t="s">
        <v>4000</v>
      </c>
      <c r="H1608" s="56">
        <v>5</v>
      </c>
      <c r="I1608" s="2">
        <v>580303</v>
      </c>
    </row>
    <row r="1609" spans="1:9" x14ac:dyDescent="0.35">
      <c r="A1609" s="67">
        <v>64</v>
      </c>
      <c r="D1609" s="4">
        <v>64004</v>
      </c>
      <c r="E1609" s="2" t="s">
        <v>4001</v>
      </c>
      <c r="F1609" s="4">
        <v>64004005</v>
      </c>
      <c r="G1609" s="2" t="s">
        <v>4002</v>
      </c>
      <c r="H1609" s="56">
        <v>5</v>
      </c>
      <c r="I1609" s="2">
        <v>580398</v>
      </c>
    </row>
    <row r="1610" spans="1:9" x14ac:dyDescent="0.35">
      <c r="A1610" s="67">
        <v>64</v>
      </c>
      <c r="D1610" s="4">
        <v>64004</v>
      </c>
      <c r="E1610" s="2" t="s">
        <v>4003</v>
      </c>
      <c r="F1610" s="4">
        <v>64004006</v>
      </c>
      <c r="G1610" s="2" t="s">
        <v>4004</v>
      </c>
      <c r="H1610" s="56">
        <v>5</v>
      </c>
      <c r="I1610" s="2">
        <v>580302</v>
      </c>
    </row>
    <row r="1611" spans="1:9" x14ac:dyDescent="0.35">
      <c r="A1611" s="67">
        <v>64</v>
      </c>
      <c r="D1611" s="4">
        <v>64004</v>
      </c>
      <c r="E1611" s="2" t="s">
        <v>4005</v>
      </c>
      <c r="F1611" s="4">
        <v>64004007</v>
      </c>
      <c r="G1611" s="2" t="s">
        <v>4006</v>
      </c>
      <c r="H1611" s="56">
        <v>5</v>
      </c>
      <c r="I1611" s="2">
        <v>580305</v>
      </c>
    </row>
    <row r="1612" spans="1:9" x14ac:dyDescent="0.35">
      <c r="A1612" s="67">
        <v>64</v>
      </c>
      <c r="D1612" s="4">
        <v>64004</v>
      </c>
      <c r="E1612" s="2" t="s">
        <v>4007</v>
      </c>
      <c r="F1612" s="4">
        <v>64004008</v>
      </c>
      <c r="G1612" s="2" t="s">
        <v>4008</v>
      </c>
      <c r="H1612" s="56">
        <v>5</v>
      </c>
      <c r="I1612" s="2" t="s">
        <v>4009</v>
      </c>
    </row>
    <row r="1613" spans="1:9" x14ac:dyDescent="0.35">
      <c r="A1613" s="67">
        <v>64</v>
      </c>
      <c r="D1613" s="4">
        <v>64004</v>
      </c>
      <c r="E1613" s="2" t="s">
        <v>4010</v>
      </c>
      <c r="F1613" s="4">
        <v>64004009</v>
      </c>
      <c r="G1613" s="2" t="s">
        <v>4011</v>
      </c>
      <c r="H1613" s="56">
        <v>5</v>
      </c>
      <c r="I1613" s="2">
        <v>580398</v>
      </c>
    </row>
    <row r="1614" spans="1:9" x14ac:dyDescent="0.35">
      <c r="A1614" s="67">
        <v>64</v>
      </c>
      <c r="D1614" s="4">
        <v>64004</v>
      </c>
      <c r="E1614" s="2" t="s">
        <v>4012</v>
      </c>
      <c r="F1614" s="4">
        <v>64004010</v>
      </c>
      <c r="G1614" s="2" t="s">
        <v>4013</v>
      </c>
      <c r="H1614" s="56">
        <v>5</v>
      </c>
      <c r="I1614" s="2">
        <v>580303</v>
      </c>
    </row>
    <row r="1615" spans="1:9" x14ac:dyDescent="0.35">
      <c r="A1615" s="67">
        <v>64</v>
      </c>
      <c r="D1615" s="4">
        <v>64004</v>
      </c>
      <c r="E1615" s="2" t="s">
        <v>4014</v>
      </c>
      <c r="F1615" s="4">
        <v>64004011</v>
      </c>
      <c r="G1615" s="2" t="s">
        <v>4015</v>
      </c>
      <c r="H1615" s="56">
        <v>5</v>
      </c>
      <c r="I1615" s="2" t="s">
        <v>4016</v>
      </c>
    </row>
    <row r="1616" spans="1:9" x14ac:dyDescent="0.35">
      <c r="A1616" s="67">
        <v>64</v>
      </c>
      <c r="D1616" s="4">
        <v>64004</v>
      </c>
      <c r="E1616" s="2" t="s">
        <v>4017</v>
      </c>
      <c r="F1616" s="4">
        <v>64004012</v>
      </c>
      <c r="G1616" s="2" t="s">
        <v>4018</v>
      </c>
      <c r="H1616" s="56">
        <v>5</v>
      </c>
      <c r="I1616" s="2">
        <v>580103</v>
      </c>
    </row>
    <row r="1617" spans="1:17" x14ac:dyDescent="0.35">
      <c r="A1617" s="67">
        <v>64</v>
      </c>
      <c r="D1617" s="4">
        <v>64004</v>
      </c>
      <c r="E1617" s="2" t="s">
        <v>4019</v>
      </c>
      <c r="F1617" s="4">
        <v>64004013</v>
      </c>
      <c r="G1617" s="2" t="s">
        <v>4020</v>
      </c>
      <c r="H1617" s="56">
        <v>5</v>
      </c>
      <c r="I1617" s="2">
        <v>580302</v>
      </c>
    </row>
    <row r="1618" spans="1:17" x14ac:dyDescent="0.35">
      <c r="A1618" s="67">
        <v>64</v>
      </c>
      <c r="D1618" s="4">
        <v>64004</v>
      </c>
      <c r="E1618" s="2" t="s">
        <v>4021</v>
      </c>
      <c r="F1618" s="4">
        <v>64004014</v>
      </c>
      <c r="G1618" s="2" t="s">
        <v>4022</v>
      </c>
      <c r="H1618" s="56">
        <v>5</v>
      </c>
      <c r="I1618" s="2">
        <v>580302</v>
      </c>
    </row>
    <row r="1619" spans="1:17" x14ac:dyDescent="0.35">
      <c r="A1619" s="67">
        <v>64</v>
      </c>
      <c r="C1619" s="24" t="s">
        <v>4023</v>
      </c>
      <c r="D1619" s="25">
        <v>64005</v>
      </c>
      <c r="E1619" s="26" t="s">
        <v>4024</v>
      </c>
      <c r="F1619" s="25">
        <v>64005001</v>
      </c>
      <c r="G1619" s="26" t="s">
        <v>4025</v>
      </c>
      <c r="H1619" s="59">
        <v>5</v>
      </c>
      <c r="I1619" s="26">
        <v>580201</v>
      </c>
    </row>
    <row r="1620" spans="1:17" x14ac:dyDescent="0.35">
      <c r="A1620" s="67">
        <v>64</v>
      </c>
      <c r="D1620" s="4">
        <v>64005</v>
      </c>
      <c r="E1620" s="2" t="s">
        <v>4026</v>
      </c>
      <c r="F1620" s="4">
        <v>64005002</v>
      </c>
      <c r="G1620" s="2" t="s">
        <v>4027</v>
      </c>
      <c r="H1620" s="56">
        <v>5</v>
      </c>
      <c r="I1620" s="2">
        <v>580101</v>
      </c>
    </row>
    <row r="1621" spans="1:17" x14ac:dyDescent="0.35">
      <c r="A1621" s="67">
        <v>64</v>
      </c>
      <c r="D1621" s="4">
        <v>64005</v>
      </c>
      <c r="E1621" s="2" t="s">
        <v>4028</v>
      </c>
      <c r="F1621" s="4">
        <v>64005003</v>
      </c>
      <c r="G1621" s="2" t="s">
        <v>4029</v>
      </c>
      <c r="H1621" s="56">
        <v>5</v>
      </c>
      <c r="I1621" s="2" t="s">
        <v>4030</v>
      </c>
    </row>
    <row r="1622" spans="1:17" x14ac:dyDescent="0.35">
      <c r="A1622" s="67">
        <v>64</v>
      </c>
      <c r="D1622" s="4">
        <v>64005</v>
      </c>
      <c r="E1622" s="2" t="s">
        <v>4031</v>
      </c>
      <c r="F1622" s="4">
        <v>64005004</v>
      </c>
      <c r="G1622" s="2" t="s">
        <v>4032</v>
      </c>
      <c r="H1622" s="56">
        <v>5</v>
      </c>
      <c r="I1622" s="2" t="s">
        <v>4033</v>
      </c>
    </row>
    <row r="1623" spans="1:17" x14ac:dyDescent="0.35">
      <c r="A1623" s="67">
        <v>64</v>
      </c>
      <c r="D1623" s="4">
        <v>64005</v>
      </c>
      <c r="E1623" s="2" t="s">
        <v>4034</v>
      </c>
      <c r="F1623" s="4">
        <v>64005005</v>
      </c>
      <c r="G1623" s="2" t="s">
        <v>4035</v>
      </c>
      <c r="H1623" s="56">
        <v>5</v>
      </c>
      <c r="I1623" s="2" t="s">
        <v>4036</v>
      </c>
    </row>
    <row r="1624" spans="1:17" x14ac:dyDescent="0.35">
      <c r="A1624" s="67">
        <v>64</v>
      </c>
      <c r="D1624" s="4">
        <v>64005</v>
      </c>
      <c r="E1624" s="2" t="s">
        <v>4037</v>
      </c>
      <c r="F1624" s="4">
        <v>64005006</v>
      </c>
      <c r="G1624" s="2" t="s">
        <v>4038</v>
      </c>
      <c r="H1624" s="56">
        <v>5</v>
      </c>
      <c r="I1624" s="2">
        <v>100701</v>
      </c>
    </row>
    <row r="1625" spans="1:17" x14ac:dyDescent="0.35">
      <c r="A1625" s="67">
        <v>64</v>
      </c>
      <c r="D1625" s="4">
        <v>64005</v>
      </c>
      <c r="E1625" s="2" t="s">
        <v>4039</v>
      </c>
      <c r="F1625" s="4">
        <v>64005007</v>
      </c>
      <c r="G1625" s="2" t="s">
        <v>4040</v>
      </c>
      <c r="H1625" s="56">
        <v>5</v>
      </c>
      <c r="I1625" s="2" t="s">
        <v>4041</v>
      </c>
    </row>
    <row r="1626" spans="1:17" x14ac:dyDescent="0.35">
      <c r="A1626" s="67">
        <v>64</v>
      </c>
      <c r="D1626" s="4">
        <v>64005</v>
      </c>
      <c r="E1626" s="2" t="s">
        <v>4042</v>
      </c>
      <c r="F1626" s="4">
        <v>64005008</v>
      </c>
      <c r="G1626" s="2" t="s">
        <v>4043</v>
      </c>
      <c r="H1626" s="56">
        <v>5</v>
      </c>
      <c r="I1626" s="2" t="s">
        <v>4044</v>
      </c>
      <c r="J1626" s="1"/>
      <c r="K1626" s="1"/>
      <c r="L1626" s="1"/>
      <c r="M1626" s="1"/>
      <c r="N1626" s="1"/>
      <c r="O1626" s="1"/>
      <c r="P1626" s="1"/>
      <c r="Q1626" s="1"/>
    </row>
    <row r="1627" spans="1:17" x14ac:dyDescent="0.35">
      <c r="A1627" s="67">
        <v>64</v>
      </c>
      <c r="D1627" s="4">
        <v>64005</v>
      </c>
      <c r="E1627" s="2" t="s">
        <v>4045</v>
      </c>
      <c r="F1627" s="4">
        <v>64005009</v>
      </c>
      <c r="G1627" s="2" t="s">
        <v>4046</v>
      </c>
      <c r="H1627" s="56">
        <v>5</v>
      </c>
      <c r="I1627" s="2" t="s">
        <v>4041</v>
      </c>
    </row>
    <row r="1628" spans="1:17" x14ac:dyDescent="0.35">
      <c r="A1628" s="67">
        <v>64</v>
      </c>
      <c r="D1628" s="4">
        <v>64005</v>
      </c>
      <c r="E1628" s="2" t="s">
        <v>4047</v>
      </c>
      <c r="F1628" s="4">
        <v>64005010</v>
      </c>
      <c r="G1628" s="2" t="s">
        <v>4048</v>
      </c>
      <c r="H1628" s="56">
        <v>5</v>
      </c>
      <c r="I1628" s="2" t="s">
        <v>4049</v>
      </c>
    </row>
    <row r="1629" spans="1:17" x14ac:dyDescent="0.35">
      <c r="A1629" s="67">
        <v>64</v>
      </c>
      <c r="D1629" s="4">
        <v>64005</v>
      </c>
      <c r="E1629" s="2" t="s">
        <v>4050</v>
      </c>
      <c r="F1629" s="4">
        <v>64005011</v>
      </c>
      <c r="G1629" s="2" t="s">
        <v>4051</v>
      </c>
      <c r="H1629" s="56">
        <v>5</v>
      </c>
      <c r="I1629" s="2" t="s">
        <v>4052</v>
      </c>
    </row>
    <row r="1630" spans="1:17" x14ac:dyDescent="0.35">
      <c r="A1630" s="67">
        <v>64</v>
      </c>
      <c r="D1630" s="4">
        <v>64005</v>
      </c>
      <c r="E1630" s="2" t="s">
        <v>4053</v>
      </c>
      <c r="F1630" s="4">
        <v>64005012</v>
      </c>
      <c r="G1630" s="2" t="s">
        <v>4054</v>
      </c>
      <c r="H1630" s="56">
        <v>5</v>
      </c>
      <c r="I1630" s="2" t="s">
        <v>2666</v>
      </c>
    </row>
    <row r="1631" spans="1:17" x14ac:dyDescent="0.35">
      <c r="A1631" s="67">
        <v>64</v>
      </c>
      <c r="D1631" s="4">
        <v>64005</v>
      </c>
      <c r="E1631" s="2" t="s">
        <v>4055</v>
      </c>
      <c r="F1631" s="4">
        <v>64005013</v>
      </c>
      <c r="G1631" s="2" t="s">
        <v>4056</v>
      </c>
      <c r="H1631" s="56">
        <v>5</v>
      </c>
      <c r="I1631" s="2">
        <v>580398</v>
      </c>
    </row>
    <row r="1632" spans="1:17" x14ac:dyDescent="0.35">
      <c r="A1632" s="67">
        <v>64</v>
      </c>
      <c r="D1632" s="4">
        <v>64005</v>
      </c>
      <c r="E1632" s="2" t="s">
        <v>4057</v>
      </c>
      <c r="F1632" s="4">
        <v>64005014</v>
      </c>
      <c r="G1632" s="2" t="s">
        <v>4058</v>
      </c>
      <c r="H1632" s="56">
        <v>5</v>
      </c>
      <c r="I1632" s="2" t="s">
        <v>4059</v>
      </c>
      <c r="J1632" s="1"/>
      <c r="K1632" s="1"/>
      <c r="L1632" s="1"/>
      <c r="M1632" s="1"/>
      <c r="N1632" s="1"/>
      <c r="O1632" s="1"/>
      <c r="P1632" s="1"/>
      <c r="Q1632" s="1"/>
    </row>
    <row r="1633" spans="1:17" x14ac:dyDescent="0.35">
      <c r="A1633" s="67">
        <v>64</v>
      </c>
      <c r="D1633" s="4">
        <v>64005</v>
      </c>
      <c r="E1633" s="2" t="s">
        <v>4060</v>
      </c>
      <c r="F1633" s="4">
        <v>64005015</v>
      </c>
      <c r="G1633" s="2" t="s">
        <v>4061</v>
      </c>
      <c r="H1633" s="56">
        <v>5</v>
      </c>
      <c r="I1633" s="2">
        <v>580398</v>
      </c>
    </row>
    <row r="1634" spans="1:17" x14ac:dyDescent="0.35">
      <c r="A1634" s="67">
        <v>64</v>
      </c>
      <c r="D1634" s="4">
        <v>64005</v>
      </c>
      <c r="E1634" s="2" t="s">
        <v>4062</v>
      </c>
      <c r="F1634" s="4">
        <v>64005016</v>
      </c>
      <c r="G1634" s="2" t="s">
        <v>4063</v>
      </c>
      <c r="H1634" s="56">
        <v>5</v>
      </c>
      <c r="I1634" s="2">
        <v>580204</v>
      </c>
    </row>
    <row r="1635" spans="1:17" x14ac:dyDescent="0.35">
      <c r="A1635" s="67">
        <v>64</v>
      </c>
      <c r="D1635" s="4">
        <v>64005</v>
      </c>
      <c r="E1635" s="2" t="s">
        <v>4064</v>
      </c>
      <c r="F1635" s="4">
        <v>64005017</v>
      </c>
      <c r="G1635" s="2" t="s">
        <v>4065</v>
      </c>
      <c r="H1635" s="56">
        <v>5</v>
      </c>
      <c r="I1635" s="2" t="s">
        <v>4066</v>
      </c>
    </row>
    <row r="1636" spans="1:17" x14ac:dyDescent="0.35">
      <c r="A1636" s="67">
        <v>64</v>
      </c>
      <c r="D1636" s="4">
        <v>64005</v>
      </c>
      <c r="E1636" s="2" t="s">
        <v>4067</v>
      </c>
      <c r="F1636" s="4">
        <v>64005018</v>
      </c>
      <c r="G1636" s="2" t="s">
        <v>4068</v>
      </c>
      <c r="H1636" s="56">
        <v>5</v>
      </c>
      <c r="I1636" s="2" t="s">
        <v>4069</v>
      </c>
    </row>
    <row r="1637" spans="1:17" x14ac:dyDescent="0.35">
      <c r="A1637" s="67">
        <v>64</v>
      </c>
      <c r="D1637" s="4">
        <v>64005</v>
      </c>
      <c r="E1637" s="2" t="s">
        <v>4070</v>
      </c>
      <c r="F1637" s="4">
        <v>64005019</v>
      </c>
      <c r="G1637" s="2" t="s">
        <v>4071</v>
      </c>
      <c r="H1637" s="56">
        <v>5</v>
      </c>
      <c r="I1637" s="2" t="s">
        <v>4072</v>
      </c>
      <c r="J1637" s="1"/>
      <c r="K1637" s="1"/>
      <c r="L1637" s="1"/>
      <c r="M1637" s="1"/>
      <c r="N1637" s="1"/>
      <c r="O1637" s="1"/>
      <c r="P1637" s="1"/>
      <c r="Q1637" s="1"/>
    </row>
    <row r="1638" spans="1:17" x14ac:dyDescent="0.35">
      <c r="A1638" s="67">
        <v>64</v>
      </c>
      <c r="D1638" s="4">
        <v>64005</v>
      </c>
      <c r="E1638" s="2" t="s">
        <v>4073</v>
      </c>
      <c r="F1638" s="4">
        <v>64005020</v>
      </c>
      <c r="G1638" s="2" t="s">
        <v>4074</v>
      </c>
      <c r="H1638" s="56">
        <v>5</v>
      </c>
      <c r="I1638" s="2" t="s">
        <v>4041</v>
      </c>
    </row>
    <row r="1639" spans="1:17" x14ac:dyDescent="0.35">
      <c r="A1639" s="67">
        <v>64</v>
      </c>
      <c r="D1639" s="4">
        <v>64005</v>
      </c>
      <c r="E1639" s="2" t="s">
        <v>4075</v>
      </c>
      <c r="F1639" s="4">
        <v>64005021</v>
      </c>
      <c r="G1639" s="2" t="s">
        <v>4076</v>
      </c>
      <c r="H1639" s="56">
        <v>5</v>
      </c>
      <c r="I1639" s="2" t="s">
        <v>4077</v>
      </c>
    </row>
    <row r="1640" spans="1:17" x14ac:dyDescent="0.35">
      <c r="A1640" s="67">
        <v>64</v>
      </c>
      <c r="D1640" s="4">
        <v>64005</v>
      </c>
      <c r="E1640" s="2" t="s">
        <v>4078</v>
      </c>
      <c r="F1640" s="4">
        <v>64005022</v>
      </c>
      <c r="G1640" s="2" t="s">
        <v>4079</v>
      </c>
      <c r="H1640" s="56">
        <v>5</v>
      </c>
      <c r="I1640" s="2" t="s">
        <v>4080</v>
      </c>
    </row>
    <row r="1641" spans="1:17" x14ac:dyDescent="0.35">
      <c r="A1641" s="67">
        <v>64</v>
      </c>
      <c r="D1641" s="4">
        <v>64005</v>
      </c>
      <c r="E1641" s="2" t="s">
        <v>4081</v>
      </c>
      <c r="F1641" s="4">
        <v>64005023</v>
      </c>
      <c r="G1641" s="2" t="s">
        <v>4082</v>
      </c>
      <c r="H1641" s="56">
        <v>5</v>
      </c>
      <c r="I1641" s="2">
        <v>580203</v>
      </c>
    </row>
    <row r="1642" spans="1:17" x14ac:dyDescent="0.35">
      <c r="A1642" s="67">
        <v>64</v>
      </c>
      <c r="D1642" s="4">
        <v>64005</v>
      </c>
      <c r="E1642" s="2" t="s">
        <v>4083</v>
      </c>
      <c r="F1642" s="4">
        <v>64005024</v>
      </c>
      <c r="G1642" s="2" t="s">
        <v>4084</v>
      </c>
      <c r="H1642" s="56">
        <v>5</v>
      </c>
      <c r="I1642" s="2" t="s">
        <v>4041</v>
      </c>
    </row>
    <row r="1643" spans="1:17" x14ac:dyDescent="0.35">
      <c r="A1643" s="67">
        <v>64</v>
      </c>
      <c r="D1643" s="4">
        <v>64005</v>
      </c>
      <c r="E1643" s="2" t="s">
        <v>4085</v>
      </c>
      <c r="F1643" s="4">
        <v>64005025</v>
      </c>
      <c r="G1643" s="2" t="s">
        <v>4086</v>
      </c>
      <c r="H1643" s="56">
        <v>5</v>
      </c>
      <c r="I1643" s="2" t="s">
        <v>2760</v>
      </c>
    </row>
    <row r="1644" spans="1:17" x14ac:dyDescent="0.35">
      <c r="A1644" s="67">
        <v>64</v>
      </c>
      <c r="D1644" s="4">
        <v>64005</v>
      </c>
      <c r="E1644" s="2" t="s">
        <v>4087</v>
      </c>
      <c r="F1644" s="4">
        <v>64005026</v>
      </c>
      <c r="G1644" s="2" t="s">
        <v>4088</v>
      </c>
      <c r="H1644" s="56">
        <v>5</v>
      </c>
      <c r="I1644" s="2">
        <v>580210</v>
      </c>
    </row>
    <row r="1645" spans="1:17" ht="15" thickBot="1" x14ac:dyDescent="0.4">
      <c r="A1645" s="68">
        <v>64</v>
      </c>
      <c r="B1645" s="20"/>
      <c r="C1645" s="35" t="s">
        <v>4089</v>
      </c>
      <c r="D1645" s="36">
        <v>64006</v>
      </c>
      <c r="E1645" s="37" t="s">
        <v>4090</v>
      </c>
      <c r="F1645" s="36">
        <v>64006001</v>
      </c>
      <c r="G1645" s="37" t="s">
        <v>4091</v>
      </c>
      <c r="H1645" s="64">
        <v>5</v>
      </c>
      <c r="I1645" s="37" t="s">
        <v>3990</v>
      </c>
    </row>
    <row r="1646" spans="1:17" ht="15" thickTop="1" x14ac:dyDescent="0.35">
      <c r="A1646" s="56">
        <v>65</v>
      </c>
      <c r="B1646" s="1" t="s">
        <v>4092</v>
      </c>
      <c r="C1646" s="1" t="s">
        <v>4093</v>
      </c>
      <c r="D1646" s="4">
        <v>65001</v>
      </c>
      <c r="E1646" s="2" t="s">
        <v>4094</v>
      </c>
      <c r="F1646" s="4">
        <v>65001001</v>
      </c>
      <c r="G1646" s="2" t="s">
        <v>4095</v>
      </c>
      <c r="H1646" s="56">
        <v>5</v>
      </c>
      <c r="I1646" s="2">
        <v>590301</v>
      </c>
    </row>
    <row r="1647" spans="1:17" x14ac:dyDescent="0.35">
      <c r="A1647" s="56">
        <v>65</v>
      </c>
      <c r="D1647" s="4">
        <v>65001</v>
      </c>
      <c r="E1647" s="2" t="s">
        <v>4096</v>
      </c>
      <c r="F1647" s="4">
        <v>65001002</v>
      </c>
      <c r="G1647" s="2" t="s">
        <v>4097</v>
      </c>
      <c r="H1647" s="56">
        <v>5</v>
      </c>
      <c r="I1647" s="2">
        <v>590301</v>
      </c>
    </row>
    <row r="1648" spans="1:17" x14ac:dyDescent="0.35">
      <c r="A1648" s="56">
        <v>65</v>
      </c>
      <c r="D1648" s="4">
        <v>65001</v>
      </c>
      <c r="E1648" s="2" t="s">
        <v>4098</v>
      </c>
      <c r="F1648" s="4">
        <v>65001003</v>
      </c>
      <c r="G1648" s="2" t="s">
        <v>4099</v>
      </c>
      <c r="H1648" s="56">
        <v>5</v>
      </c>
      <c r="I1648" s="2" t="s">
        <v>4100</v>
      </c>
    </row>
    <row r="1649" spans="1:9" x14ac:dyDescent="0.35">
      <c r="A1649" s="56">
        <v>65</v>
      </c>
      <c r="D1649" s="4">
        <v>65001</v>
      </c>
      <c r="E1649" s="2" t="s">
        <v>4101</v>
      </c>
      <c r="F1649" s="4">
        <v>65001004</v>
      </c>
      <c r="G1649" s="2" t="s">
        <v>4102</v>
      </c>
      <c r="H1649" s="56">
        <v>5</v>
      </c>
      <c r="I1649" s="2">
        <v>590603</v>
      </c>
    </row>
    <row r="1650" spans="1:9" x14ac:dyDescent="0.35">
      <c r="A1650" s="56">
        <v>65</v>
      </c>
      <c r="D1650" s="4">
        <v>65001</v>
      </c>
      <c r="E1650" s="2" t="s">
        <v>4103</v>
      </c>
      <c r="F1650" s="4">
        <v>65001005</v>
      </c>
      <c r="G1650" s="2" t="s">
        <v>4104</v>
      </c>
      <c r="H1650" s="56">
        <v>5</v>
      </c>
      <c r="I1650" s="2" t="s">
        <v>4105</v>
      </c>
    </row>
    <row r="1651" spans="1:9" x14ac:dyDescent="0.35">
      <c r="A1651" s="56">
        <v>65</v>
      </c>
      <c r="D1651" s="4">
        <v>65001</v>
      </c>
      <c r="E1651" s="2" t="s">
        <v>4106</v>
      </c>
      <c r="F1651" s="4">
        <v>65001006</v>
      </c>
      <c r="G1651" s="2" t="s">
        <v>4107</v>
      </c>
      <c r="H1651" s="56">
        <v>5</v>
      </c>
      <c r="I1651" s="2" t="s">
        <v>4108</v>
      </c>
    </row>
    <row r="1652" spans="1:9" x14ac:dyDescent="0.35">
      <c r="A1652" s="56">
        <v>65</v>
      </c>
      <c r="D1652" s="4">
        <v>65001</v>
      </c>
      <c r="E1652" s="2" t="s">
        <v>4109</v>
      </c>
      <c r="F1652" s="4">
        <v>65001007</v>
      </c>
      <c r="G1652" s="2" t="s">
        <v>4110</v>
      </c>
      <c r="H1652" s="56">
        <v>5</v>
      </c>
      <c r="I1652" s="2">
        <v>590601</v>
      </c>
    </row>
    <row r="1653" spans="1:9" x14ac:dyDescent="0.35">
      <c r="A1653" s="56">
        <v>65</v>
      </c>
      <c r="C1653" s="24" t="s">
        <v>4111</v>
      </c>
      <c r="D1653" s="25">
        <v>65002</v>
      </c>
      <c r="E1653" s="26" t="s">
        <v>4112</v>
      </c>
      <c r="F1653" s="25">
        <v>65002001</v>
      </c>
      <c r="G1653" s="26" t="s">
        <v>4113</v>
      </c>
      <c r="H1653" s="59">
        <v>5</v>
      </c>
      <c r="I1653" s="26">
        <v>590101</v>
      </c>
    </row>
    <row r="1654" spans="1:9" x14ac:dyDescent="0.35">
      <c r="A1654" s="56">
        <v>65</v>
      </c>
      <c r="D1654" s="4">
        <v>65002</v>
      </c>
      <c r="E1654" s="2" t="s">
        <v>4114</v>
      </c>
      <c r="F1654" s="4">
        <v>65002002</v>
      </c>
      <c r="G1654" s="2" t="s">
        <v>4115</v>
      </c>
      <c r="H1654" s="56">
        <v>5</v>
      </c>
      <c r="I1654" s="2" t="s">
        <v>4116</v>
      </c>
    </row>
    <row r="1655" spans="1:9" x14ac:dyDescent="0.35">
      <c r="A1655" s="56">
        <v>65</v>
      </c>
      <c r="D1655" s="4">
        <v>65002</v>
      </c>
      <c r="E1655" s="2" t="s">
        <v>4117</v>
      </c>
      <c r="F1655" s="4">
        <v>65002003</v>
      </c>
      <c r="G1655" s="2" t="s">
        <v>4118</v>
      </c>
      <c r="H1655" s="56">
        <v>5</v>
      </c>
      <c r="I1655" s="2">
        <v>590401</v>
      </c>
    </row>
    <row r="1656" spans="1:9" x14ac:dyDescent="0.35">
      <c r="A1656" s="56">
        <v>65</v>
      </c>
      <c r="D1656" s="4">
        <v>65002</v>
      </c>
      <c r="E1656" s="2" t="s">
        <v>4119</v>
      </c>
      <c r="F1656" s="4">
        <v>65002004</v>
      </c>
      <c r="G1656" s="2" t="s">
        <v>4120</v>
      </c>
      <c r="H1656" s="56">
        <v>5</v>
      </c>
      <c r="I1656" s="2" t="s">
        <v>4121</v>
      </c>
    </row>
    <row r="1657" spans="1:9" x14ac:dyDescent="0.35">
      <c r="A1657" s="56">
        <v>65</v>
      </c>
      <c r="D1657" s="4">
        <v>65002</v>
      </c>
      <c r="E1657" s="2" t="s">
        <v>4122</v>
      </c>
      <c r="F1657" s="4">
        <v>65002005</v>
      </c>
      <c r="G1657" s="2" t="s">
        <v>4123</v>
      </c>
      <c r="H1657" s="56">
        <v>5</v>
      </c>
      <c r="I1657" s="2" t="s">
        <v>4124</v>
      </c>
    </row>
    <row r="1658" spans="1:9" x14ac:dyDescent="0.35">
      <c r="A1658" s="56">
        <v>65</v>
      </c>
      <c r="C1658" s="24" t="s">
        <v>4125</v>
      </c>
      <c r="D1658" s="25">
        <v>65003</v>
      </c>
      <c r="E1658" s="26" t="s">
        <v>4126</v>
      </c>
      <c r="F1658" s="25">
        <v>65003001</v>
      </c>
      <c r="G1658" s="26" t="s">
        <v>4127</v>
      </c>
      <c r="H1658" s="59">
        <v>5</v>
      </c>
      <c r="I1658" s="26">
        <v>590402</v>
      </c>
    </row>
    <row r="1659" spans="1:9" x14ac:dyDescent="0.35">
      <c r="A1659" s="56">
        <v>65</v>
      </c>
      <c r="D1659" s="4">
        <v>65003</v>
      </c>
      <c r="E1659" s="2" t="s">
        <v>4128</v>
      </c>
      <c r="F1659" s="4">
        <v>65003002</v>
      </c>
      <c r="G1659" s="2" t="s">
        <v>4129</v>
      </c>
      <c r="H1659" s="56">
        <v>5</v>
      </c>
      <c r="I1659" s="2">
        <v>599801</v>
      </c>
    </row>
    <row r="1660" spans="1:9" x14ac:dyDescent="0.35">
      <c r="A1660" s="56">
        <v>65</v>
      </c>
      <c r="D1660" s="4">
        <v>65003</v>
      </c>
      <c r="E1660" s="2" t="s">
        <v>4130</v>
      </c>
      <c r="F1660" s="4">
        <v>65003003</v>
      </c>
      <c r="G1660" s="2" t="s">
        <v>4131</v>
      </c>
      <c r="H1660" s="56">
        <v>5</v>
      </c>
      <c r="I1660" s="2" t="s">
        <v>4100</v>
      </c>
    </row>
    <row r="1661" spans="1:9" x14ac:dyDescent="0.35">
      <c r="A1661" s="56">
        <v>65</v>
      </c>
      <c r="D1661" s="4">
        <v>65003</v>
      </c>
      <c r="E1661" s="2" t="s">
        <v>4132</v>
      </c>
      <c r="F1661" s="4">
        <v>65003004</v>
      </c>
      <c r="G1661" s="2" t="s">
        <v>4133</v>
      </c>
      <c r="H1661" s="56">
        <v>5</v>
      </c>
      <c r="I1661" s="2">
        <v>590401</v>
      </c>
    </row>
    <row r="1662" spans="1:9" x14ac:dyDescent="0.35">
      <c r="A1662" s="56">
        <v>65</v>
      </c>
      <c r="D1662" s="4">
        <v>65003</v>
      </c>
      <c r="E1662" s="2" t="s">
        <v>4134</v>
      </c>
      <c r="F1662" s="4">
        <v>65003005</v>
      </c>
      <c r="G1662" s="2" t="s">
        <v>4135</v>
      </c>
      <c r="H1662" s="56">
        <v>5</v>
      </c>
      <c r="I1662" s="2" t="s">
        <v>4136</v>
      </c>
    </row>
    <row r="1663" spans="1:9" x14ac:dyDescent="0.35">
      <c r="A1663" s="56">
        <v>65</v>
      </c>
      <c r="D1663" s="4">
        <v>65003</v>
      </c>
      <c r="E1663" s="2" t="s">
        <v>4137</v>
      </c>
      <c r="F1663" s="4">
        <v>65003006</v>
      </c>
      <c r="G1663" s="2" t="s">
        <v>4138</v>
      </c>
      <c r="H1663" s="56">
        <v>5</v>
      </c>
      <c r="I1663" s="2" t="s">
        <v>4136</v>
      </c>
    </row>
    <row r="1664" spans="1:9" x14ac:dyDescent="0.35">
      <c r="A1664" s="56">
        <v>65</v>
      </c>
      <c r="D1664" s="4">
        <v>65003</v>
      </c>
      <c r="E1664" s="2" t="s">
        <v>4139</v>
      </c>
      <c r="F1664" s="4">
        <v>65003007</v>
      </c>
      <c r="G1664" s="2" t="s">
        <v>4140</v>
      </c>
      <c r="H1664" s="56">
        <v>5</v>
      </c>
      <c r="I1664" s="2">
        <v>590203</v>
      </c>
    </row>
    <row r="1665" spans="1:9" x14ac:dyDescent="0.35">
      <c r="A1665" s="56">
        <v>65</v>
      </c>
      <c r="C1665" s="24" t="s">
        <v>4141</v>
      </c>
      <c r="D1665" s="25">
        <v>65004</v>
      </c>
      <c r="E1665" s="26" t="s">
        <v>4142</v>
      </c>
      <c r="F1665" s="25">
        <v>65004001</v>
      </c>
      <c r="G1665" s="26" t="s">
        <v>4143</v>
      </c>
      <c r="H1665" s="59">
        <v>5</v>
      </c>
      <c r="I1665" s="26">
        <v>590501</v>
      </c>
    </row>
    <row r="1666" spans="1:9" x14ac:dyDescent="0.35">
      <c r="A1666" s="56">
        <v>65</v>
      </c>
      <c r="D1666" s="4">
        <v>65004</v>
      </c>
      <c r="E1666" s="2" t="s">
        <v>4144</v>
      </c>
      <c r="F1666" s="4">
        <v>65004002</v>
      </c>
      <c r="G1666" s="2" t="s">
        <v>4145</v>
      </c>
      <c r="H1666" s="56">
        <v>5</v>
      </c>
      <c r="I1666" s="2" t="s">
        <v>4146</v>
      </c>
    </row>
    <row r="1667" spans="1:9" x14ac:dyDescent="0.35">
      <c r="A1667" s="56">
        <v>65</v>
      </c>
      <c r="D1667" s="4">
        <v>65004</v>
      </c>
      <c r="E1667" s="19" t="s">
        <v>4147</v>
      </c>
      <c r="F1667" s="4">
        <v>65004008</v>
      </c>
      <c r="G1667" s="19" t="s">
        <v>4148</v>
      </c>
      <c r="H1667" s="56">
        <v>6</v>
      </c>
      <c r="I1667" s="19" t="s">
        <v>4149</v>
      </c>
    </row>
    <row r="1668" spans="1:9" x14ac:dyDescent="0.35">
      <c r="A1668" s="56">
        <v>65</v>
      </c>
      <c r="D1668" s="4">
        <v>65004</v>
      </c>
      <c r="E1668" s="19" t="s">
        <v>4150</v>
      </c>
      <c r="F1668" s="4">
        <v>65004009</v>
      </c>
      <c r="G1668" s="19" t="s">
        <v>4151</v>
      </c>
      <c r="H1668" s="56">
        <v>6</v>
      </c>
      <c r="I1668" s="19" t="s">
        <v>4152</v>
      </c>
    </row>
    <row r="1669" spans="1:9" x14ac:dyDescent="0.35">
      <c r="A1669" s="56">
        <v>65</v>
      </c>
      <c r="D1669" s="4">
        <v>65004</v>
      </c>
      <c r="E1669" s="2" t="s">
        <v>4153</v>
      </c>
      <c r="F1669" s="4">
        <v>65004003</v>
      </c>
      <c r="G1669" s="2" t="s">
        <v>4154</v>
      </c>
      <c r="H1669" s="56">
        <v>5</v>
      </c>
      <c r="I1669" s="2">
        <v>599801</v>
      </c>
    </row>
    <row r="1670" spans="1:9" x14ac:dyDescent="0.35">
      <c r="A1670" s="56">
        <v>65</v>
      </c>
      <c r="D1670" s="4">
        <v>65004</v>
      </c>
      <c r="E1670" s="2" t="s">
        <v>4155</v>
      </c>
      <c r="F1670" s="4">
        <v>65004004</v>
      </c>
      <c r="G1670" s="2" t="s">
        <v>4156</v>
      </c>
      <c r="H1670" s="56">
        <v>5</v>
      </c>
      <c r="I1670" s="2">
        <v>590401</v>
      </c>
    </row>
    <row r="1671" spans="1:9" x14ac:dyDescent="0.35">
      <c r="A1671" s="56">
        <v>65</v>
      </c>
      <c r="D1671" s="4">
        <v>65004</v>
      </c>
      <c r="E1671" s="2" t="s">
        <v>4157</v>
      </c>
      <c r="F1671" s="4">
        <v>65004005</v>
      </c>
      <c r="G1671" s="2" t="s">
        <v>4158</v>
      </c>
      <c r="H1671" s="56">
        <v>5</v>
      </c>
      <c r="I1671" s="2">
        <v>590202</v>
      </c>
    </row>
    <row r="1672" spans="1:9" x14ac:dyDescent="0.35">
      <c r="A1672" s="56">
        <v>65</v>
      </c>
      <c r="D1672" s="4">
        <v>65004</v>
      </c>
      <c r="E1672" s="2" t="s">
        <v>4159</v>
      </c>
      <c r="F1672" s="4">
        <v>65004006</v>
      </c>
      <c r="G1672" s="2" t="s">
        <v>4160</v>
      </c>
      <c r="H1672" s="56">
        <v>5</v>
      </c>
      <c r="I1672" s="2">
        <v>590201</v>
      </c>
    </row>
    <row r="1673" spans="1:9" ht="15" thickBot="1" x14ac:dyDescent="0.4">
      <c r="A1673" s="58">
        <v>65</v>
      </c>
      <c r="B1673" s="20"/>
      <c r="C1673" s="20"/>
      <c r="D1673" s="21">
        <v>65004</v>
      </c>
      <c r="E1673" s="22" t="s">
        <v>4161</v>
      </c>
      <c r="F1673" s="21">
        <v>65004007</v>
      </c>
      <c r="G1673" s="22" t="s">
        <v>4162</v>
      </c>
      <c r="H1673" s="58">
        <v>5</v>
      </c>
      <c r="I1673" s="22" t="s">
        <v>4163</v>
      </c>
    </row>
    <row r="1674" spans="1:9" ht="15" thickTop="1" x14ac:dyDescent="0.35">
      <c r="A1674" s="67">
        <v>66</v>
      </c>
      <c r="B1674" s="1" t="s">
        <v>4164</v>
      </c>
      <c r="C1674" s="1" t="s">
        <v>4165</v>
      </c>
      <c r="D1674" s="4">
        <v>66001</v>
      </c>
      <c r="E1674" s="2" t="s">
        <v>4166</v>
      </c>
      <c r="F1674" s="4">
        <v>66001001</v>
      </c>
      <c r="G1674" s="2" t="s">
        <v>4167</v>
      </c>
      <c r="H1674" s="56">
        <v>5</v>
      </c>
      <c r="I1674" s="2" t="s">
        <v>2564</v>
      </c>
    </row>
    <row r="1675" spans="1:9" x14ac:dyDescent="0.35">
      <c r="A1675" s="67">
        <v>66</v>
      </c>
      <c r="D1675" s="4">
        <v>66001</v>
      </c>
      <c r="E1675" s="2" t="s">
        <v>4168</v>
      </c>
      <c r="F1675" s="4">
        <v>66001002</v>
      </c>
      <c r="G1675" s="2" t="s">
        <v>4169</v>
      </c>
      <c r="H1675" s="56">
        <v>5</v>
      </c>
      <c r="I1675" s="2" t="s">
        <v>4170</v>
      </c>
    </row>
    <row r="1676" spans="1:9" x14ac:dyDescent="0.35">
      <c r="A1676" s="67">
        <v>66</v>
      </c>
      <c r="D1676" s="4">
        <v>66001</v>
      </c>
      <c r="E1676" s="11" t="s">
        <v>4171</v>
      </c>
      <c r="F1676" s="4">
        <v>66001003</v>
      </c>
      <c r="G1676" s="11" t="s">
        <v>4172</v>
      </c>
      <c r="H1676" s="56">
        <v>5</v>
      </c>
      <c r="I1676" s="11" t="s">
        <v>4173</v>
      </c>
    </row>
    <row r="1677" spans="1:9" x14ac:dyDescent="0.35">
      <c r="A1677" s="67">
        <v>66</v>
      </c>
      <c r="D1677" s="4">
        <v>66001</v>
      </c>
      <c r="E1677" s="19" t="s">
        <v>4174</v>
      </c>
      <c r="F1677" s="4">
        <v>66001005</v>
      </c>
      <c r="G1677" s="19" t="s">
        <v>4175</v>
      </c>
      <c r="H1677" s="56">
        <v>6</v>
      </c>
      <c r="I1677" s="19" t="s">
        <v>4176</v>
      </c>
    </row>
    <row r="1678" spans="1:9" x14ac:dyDescent="0.35">
      <c r="A1678" s="67">
        <v>66</v>
      </c>
      <c r="D1678" s="4">
        <v>66001</v>
      </c>
      <c r="E1678" s="8" t="s">
        <v>4177</v>
      </c>
      <c r="F1678" s="4">
        <v>66001004</v>
      </c>
      <c r="G1678" s="8" t="s">
        <v>4178</v>
      </c>
      <c r="H1678" s="56">
        <v>6</v>
      </c>
      <c r="I1678" s="8" t="s">
        <v>4179</v>
      </c>
    </row>
    <row r="1679" spans="1:9" x14ac:dyDescent="0.35">
      <c r="A1679" s="67">
        <v>66</v>
      </c>
      <c r="C1679" s="24" t="s">
        <v>4180</v>
      </c>
      <c r="D1679" s="25">
        <v>66002</v>
      </c>
      <c r="E1679" s="26" t="s">
        <v>4181</v>
      </c>
      <c r="F1679" s="25">
        <v>66002001</v>
      </c>
      <c r="G1679" s="26" t="s">
        <v>4182</v>
      </c>
      <c r="H1679" s="59">
        <v>5</v>
      </c>
      <c r="I1679" s="26" t="s">
        <v>4183</v>
      </c>
    </row>
    <row r="1680" spans="1:9" x14ac:dyDescent="0.35">
      <c r="A1680" s="67">
        <v>66</v>
      </c>
      <c r="D1680" s="4">
        <v>66002</v>
      </c>
      <c r="E1680" s="2" t="s">
        <v>4180</v>
      </c>
      <c r="F1680" s="4">
        <v>66002002</v>
      </c>
      <c r="G1680" s="2" t="s">
        <v>4184</v>
      </c>
      <c r="H1680" s="56">
        <v>5</v>
      </c>
      <c r="I1680" s="2" t="s">
        <v>4185</v>
      </c>
    </row>
    <row r="1681" spans="1:17" x14ac:dyDescent="0.35">
      <c r="A1681" s="67">
        <v>66</v>
      </c>
      <c r="C1681" s="24" t="s">
        <v>4186</v>
      </c>
      <c r="D1681" s="25">
        <v>66003</v>
      </c>
      <c r="E1681" s="26" t="s">
        <v>4187</v>
      </c>
      <c r="F1681" s="25">
        <v>66003001</v>
      </c>
      <c r="G1681" s="26" t="s">
        <v>4188</v>
      </c>
      <c r="H1681" s="59">
        <v>5</v>
      </c>
      <c r="I1681" s="26">
        <v>220702</v>
      </c>
    </row>
    <row r="1682" spans="1:17" x14ac:dyDescent="0.35">
      <c r="A1682" s="67">
        <v>66</v>
      </c>
      <c r="D1682" s="4">
        <v>66003</v>
      </c>
      <c r="E1682" s="2" t="s">
        <v>4189</v>
      </c>
      <c r="F1682" s="4">
        <v>66003002</v>
      </c>
      <c r="G1682" s="2" t="s">
        <v>4190</v>
      </c>
      <c r="H1682" s="56">
        <v>5</v>
      </c>
      <c r="I1682" s="2">
        <v>220701</v>
      </c>
    </row>
    <row r="1683" spans="1:17" x14ac:dyDescent="0.35">
      <c r="A1683" s="67">
        <v>66</v>
      </c>
      <c r="D1683" s="4">
        <v>66003</v>
      </c>
      <c r="E1683" s="2" t="s">
        <v>4191</v>
      </c>
      <c r="F1683" s="4">
        <v>66003003</v>
      </c>
      <c r="G1683" s="2" t="s">
        <v>4192</v>
      </c>
      <c r="H1683" s="56">
        <v>5</v>
      </c>
      <c r="I1683" s="2">
        <v>220701</v>
      </c>
    </row>
    <row r="1684" spans="1:17" x14ac:dyDescent="0.35">
      <c r="A1684" s="67">
        <v>66</v>
      </c>
      <c r="D1684" s="4">
        <v>66003</v>
      </c>
      <c r="E1684" s="2" t="s">
        <v>4193</v>
      </c>
      <c r="F1684" s="4">
        <v>66003004</v>
      </c>
      <c r="G1684" s="2" t="s">
        <v>4194</v>
      </c>
      <c r="H1684" s="56">
        <v>5</v>
      </c>
      <c r="I1684" s="2">
        <v>220701</v>
      </c>
    </row>
    <row r="1685" spans="1:17" x14ac:dyDescent="0.35">
      <c r="A1685" s="67">
        <v>66</v>
      </c>
      <c r="D1685" s="4">
        <v>66003</v>
      </c>
      <c r="E1685" s="2" t="s">
        <v>4195</v>
      </c>
      <c r="F1685" s="4">
        <v>66003005</v>
      </c>
      <c r="G1685" s="2" t="s">
        <v>4196</v>
      </c>
      <c r="H1685" s="56">
        <v>5</v>
      </c>
      <c r="I1685" s="2">
        <v>220701</v>
      </c>
    </row>
    <row r="1686" spans="1:17" x14ac:dyDescent="0.35">
      <c r="A1686" s="67">
        <v>66</v>
      </c>
      <c r="C1686" s="24" t="s">
        <v>4197</v>
      </c>
      <c r="D1686" s="25">
        <v>66004</v>
      </c>
      <c r="E1686" s="26" t="s">
        <v>4198</v>
      </c>
      <c r="F1686" s="25">
        <v>66004001</v>
      </c>
      <c r="G1686" s="26" t="s">
        <v>4199</v>
      </c>
      <c r="H1686" s="59">
        <v>5</v>
      </c>
      <c r="I1686" s="26" t="s">
        <v>4200</v>
      </c>
    </row>
    <row r="1687" spans="1:17" x14ac:dyDescent="0.35">
      <c r="A1687" s="67">
        <v>66</v>
      </c>
      <c r="D1687" s="4">
        <v>66004</v>
      </c>
      <c r="E1687" s="2" t="s">
        <v>4201</v>
      </c>
      <c r="F1687" s="4">
        <v>66004002</v>
      </c>
      <c r="G1687" s="2" t="s">
        <v>4202</v>
      </c>
      <c r="H1687" s="56">
        <v>5</v>
      </c>
      <c r="I1687" s="2" t="s">
        <v>4203</v>
      </c>
    </row>
    <row r="1688" spans="1:17" x14ac:dyDescent="0.35">
      <c r="A1688" s="67">
        <v>66</v>
      </c>
      <c r="D1688" s="4">
        <v>66004</v>
      </c>
      <c r="E1688" s="2" t="s">
        <v>4204</v>
      </c>
      <c r="F1688" s="4">
        <v>66004003</v>
      </c>
      <c r="G1688" s="2" t="s">
        <v>4205</v>
      </c>
      <c r="H1688" s="56">
        <v>5</v>
      </c>
      <c r="I1688" s="2" t="s">
        <v>4206</v>
      </c>
    </row>
    <row r="1689" spans="1:17" x14ac:dyDescent="0.35">
      <c r="A1689" s="67">
        <v>66</v>
      </c>
      <c r="D1689" s="4">
        <v>66004</v>
      </c>
      <c r="E1689" s="2" t="s">
        <v>4207</v>
      </c>
      <c r="F1689" s="4">
        <v>66004004</v>
      </c>
      <c r="G1689" s="2" t="s">
        <v>4208</v>
      </c>
      <c r="H1689" s="56">
        <v>5</v>
      </c>
      <c r="I1689" s="2" t="s">
        <v>4209</v>
      </c>
    </row>
    <row r="1690" spans="1:17" x14ac:dyDescent="0.35">
      <c r="A1690" s="67">
        <v>66</v>
      </c>
      <c r="D1690" s="4">
        <v>66004</v>
      </c>
      <c r="E1690" s="2" t="s">
        <v>4210</v>
      </c>
      <c r="F1690" s="4">
        <v>66004005</v>
      </c>
      <c r="G1690" s="2" t="s">
        <v>4211</v>
      </c>
      <c r="H1690" s="56">
        <v>5</v>
      </c>
      <c r="I1690" s="2" t="s">
        <v>4212</v>
      </c>
    </row>
    <row r="1691" spans="1:17" x14ac:dyDescent="0.35">
      <c r="A1691" s="67">
        <v>66</v>
      </c>
      <c r="D1691" s="4">
        <v>66004</v>
      </c>
      <c r="E1691" s="2" t="s">
        <v>4213</v>
      </c>
      <c r="F1691" s="4">
        <v>66004006</v>
      </c>
      <c r="G1691" s="2" t="s">
        <v>4214</v>
      </c>
      <c r="H1691" s="56">
        <v>5</v>
      </c>
      <c r="I1691" s="2">
        <v>350302</v>
      </c>
    </row>
    <row r="1692" spans="1:17" x14ac:dyDescent="0.35">
      <c r="A1692" s="67">
        <v>66</v>
      </c>
      <c r="D1692" s="4">
        <v>66004</v>
      </c>
      <c r="E1692" s="2" t="s">
        <v>4215</v>
      </c>
      <c r="F1692" s="4">
        <v>66004007</v>
      </c>
      <c r="G1692" s="2" t="s">
        <v>4216</v>
      </c>
      <c r="H1692" s="56">
        <v>5</v>
      </c>
      <c r="I1692" s="2" t="s">
        <v>4217</v>
      </c>
    </row>
    <row r="1693" spans="1:17" x14ac:dyDescent="0.35">
      <c r="A1693" s="67">
        <v>66</v>
      </c>
      <c r="C1693" s="24" t="s">
        <v>4218</v>
      </c>
      <c r="D1693" s="25">
        <v>66005</v>
      </c>
      <c r="E1693" s="26" t="s">
        <v>4219</v>
      </c>
      <c r="F1693" s="25">
        <v>66005001</v>
      </c>
      <c r="G1693" s="26" t="s">
        <v>4220</v>
      </c>
      <c r="H1693" s="59">
        <v>5</v>
      </c>
      <c r="I1693" s="26">
        <v>600202</v>
      </c>
      <c r="J1693" s="1"/>
      <c r="K1693" s="1"/>
      <c r="L1693" s="1"/>
      <c r="M1693" s="1"/>
      <c r="N1693" s="1"/>
      <c r="O1693" s="1"/>
      <c r="P1693" s="1"/>
      <c r="Q1693" s="1"/>
    </row>
    <row r="1694" spans="1:17" x14ac:dyDescent="0.35">
      <c r="A1694" s="67">
        <v>66</v>
      </c>
      <c r="D1694" s="4">
        <v>66005</v>
      </c>
      <c r="E1694" s="2" t="s">
        <v>4221</v>
      </c>
      <c r="F1694" s="4">
        <v>66005002</v>
      </c>
      <c r="G1694" s="2" t="s">
        <v>4222</v>
      </c>
      <c r="H1694" s="56">
        <v>5</v>
      </c>
      <c r="I1694" s="2">
        <v>600202</v>
      </c>
      <c r="J1694" s="1"/>
      <c r="K1694" s="1"/>
      <c r="L1694" s="1"/>
      <c r="M1694" s="1"/>
      <c r="N1694" s="1"/>
      <c r="O1694" s="1"/>
      <c r="P1694" s="1"/>
      <c r="Q1694" s="1"/>
    </row>
    <row r="1695" spans="1:17" x14ac:dyDescent="0.35">
      <c r="A1695" s="67">
        <v>66</v>
      </c>
      <c r="D1695" s="4">
        <v>66005</v>
      </c>
      <c r="E1695" s="2" t="s">
        <v>4223</v>
      </c>
      <c r="F1695" s="4">
        <v>66005003</v>
      </c>
      <c r="G1695" s="2" t="s">
        <v>4224</v>
      </c>
      <c r="H1695" s="56">
        <v>5</v>
      </c>
      <c r="I1695" s="2">
        <v>600202</v>
      </c>
      <c r="J1695" s="1"/>
      <c r="K1695" s="1"/>
      <c r="L1695" s="1"/>
      <c r="M1695" s="1"/>
      <c r="N1695" s="1"/>
      <c r="O1695" s="1"/>
      <c r="P1695" s="1"/>
      <c r="Q1695" s="1"/>
    </row>
    <row r="1696" spans="1:17" x14ac:dyDescent="0.35">
      <c r="A1696" s="67">
        <v>66</v>
      </c>
      <c r="D1696" s="4">
        <v>66005</v>
      </c>
      <c r="E1696" s="2" t="s">
        <v>4225</v>
      </c>
      <c r="F1696" s="4">
        <v>66005004</v>
      </c>
      <c r="G1696" s="2" t="s">
        <v>4226</v>
      </c>
      <c r="H1696" s="56">
        <v>5</v>
      </c>
      <c r="I1696" s="2">
        <v>600201</v>
      </c>
      <c r="J1696" s="1"/>
      <c r="K1696" s="1"/>
      <c r="L1696" s="1"/>
      <c r="M1696" s="1"/>
      <c r="N1696" s="1"/>
      <c r="O1696" s="1"/>
      <c r="P1696" s="1"/>
      <c r="Q1696" s="1"/>
    </row>
    <row r="1697" spans="1:17" x14ac:dyDescent="0.35">
      <c r="A1697" s="67">
        <v>66</v>
      </c>
      <c r="D1697" s="4">
        <v>66005</v>
      </c>
      <c r="E1697" s="2" t="s">
        <v>4227</v>
      </c>
      <c r="F1697" s="4">
        <v>66005005</v>
      </c>
      <c r="G1697" s="2" t="s">
        <v>4228</v>
      </c>
      <c r="H1697" s="56">
        <v>5</v>
      </c>
      <c r="I1697" s="2">
        <v>600202</v>
      </c>
      <c r="J1697" s="1"/>
      <c r="K1697" s="1"/>
      <c r="L1697" s="1"/>
      <c r="M1697" s="1"/>
      <c r="N1697" s="1"/>
      <c r="O1697" s="1"/>
      <c r="P1697" s="1"/>
      <c r="Q1697" s="1"/>
    </row>
    <row r="1698" spans="1:17" x14ac:dyDescent="0.35">
      <c r="A1698" s="67">
        <v>66</v>
      </c>
      <c r="D1698" s="4">
        <v>66005</v>
      </c>
      <c r="E1698" s="2" t="s">
        <v>4229</v>
      </c>
      <c r="F1698" s="4">
        <v>66005006</v>
      </c>
      <c r="G1698" s="11" t="s">
        <v>4230</v>
      </c>
      <c r="H1698" s="56">
        <v>5</v>
      </c>
      <c r="I1698" s="2">
        <v>600202</v>
      </c>
      <c r="J1698" s="1"/>
      <c r="K1698" s="1"/>
      <c r="L1698" s="1"/>
      <c r="M1698" s="1"/>
      <c r="N1698" s="1"/>
      <c r="O1698" s="1"/>
      <c r="P1698" s="1"/>
      <c r="Q1698" s="1"/>
    </row>
    <row r="1699" spans="1:17" x14ac:dyDescent="0.35">
      <c r="A1699" s="67">
        <v>66</v>
      </c>
      <c r="D1699" s="4">
        <v>66005</v>
      </c>
      <c r="E1699" s="2" t="s">
        <v>4231</v>
      </c>
      <c r="F1699" s="4">
        <v>66005007</v>
      </c>
      <c r="G1699" s="11" t="s">
        <v>4232</v>
      </c>
      <c r="H1699" s="56">
        <v>5</v>
      </c>
      <c r="I1699" s="2">
        <v>600202</v>
      </c>
      <c r="J1699" s="1"/>
      <c r="K1699" s="1"/>
      <c r="L1699" s="1"/>
      <c r="M1699" s="1"/>
      <c r="N1699" s="1"/>
      <c r="O1699" s="1"/>
      <c r="P1699" s="1"/>
      <c r="Q1699" s="1"/>
    </row>
    <row r="1700" spans="1:17" x14ac:dyDescent="0.35">
      <c r="A1700" s="67">
        <v>66</v>
      </c>
      <c r="D1700" s="4">
        <v>66005</v>
      </c>
      <c r="E1700" s="2" t="s">
        <v>4233</v>
      </c>
      <c r="F1700" s="4">
        <v>66005008</v>
      </c>
      <c r="G1700" s="2" t="s">
        <v>4234</v>
      </c>
      <c r="H1700" s="56">
        <v>5</v>
      </c>
      <c r="I1700" s="2">
        <v>600202</v>
      </c>
      <c r="J1700" s="1"/>
      <c r="K1700" s="1"/>
      <c r="L1700" s="1"/>
      <c r="M1700" s="1"/>
      <c r="N1700" s="1"/>
      <c r="O1700" s="1"/>
      <c r="P1700" s="1"/>
      <c r="Q1700" s="1"/>
    </row>
    <row r="1701" spans="1:17" x14ac:dyDescent="0.35">
      <c r="A1701" s="67">
        <v>66</v>
      </c>
      <c r="D1701" s="4">
        <v>66005</v>
      </c>
      <c r="E1701" s="2" t="s">
        <v>4235</v>
      </c>
      <c r="F1701" s="4">
        <v>66005009</v>
      </c>
      <c r="G1701" s="2" t="s">
        <v>4236</v>
      </c>
      <c r="H1701" s="56">
        <v>5</v>
      </c>
      <c r="I1701" s="2">
        <v>600202</v>
      </c>
      <c r="J1701" s="1"/>
      <c r="K1701" s="1"/>
      <c r="L1701" s="1"/>
      <c r="M1701" s="1"/>
      <c r="N1701" s="1"/>
      <c r="O1701" s="1"/>
      <c r="P1701" s="1"/>
      <c r="Q1701" s="1"/>
    </row>
    <row r="1702" spans="1:17" x14ac:dyDescent="0.35">
      <c r="A1702" s="67">
        <v>66</v>
      </c>
      <c r="D1702" s="4">
        <v>66005</v>
      </c>
      <c r="E1702" s="2" t="s">
        <v>4237</v>
      </c>
      <c r="F1702" s="4">
        <v>66005010</v>
      </c>
      <c r="G1702" s="2" t="s">
        <v>4238</v>
      </c>
      <c r="H1702" s="56">
        <v>5</v>
      </c>
      <c r="I1702" s="2">
        <v>600202</v>
      </c>
      <c r="J1702" s="1"/>
      <c r="K1702" s="1"/>
      <c r="L1702" s="1"/>
      <c r="M1702" s="1"/>
      <c r="N1702" s="1"/>
      <c r="O1702" s="1"/>
      <c r="P1702" s="1"/>
      <c r="Q1702" s="1"/>
    </row>
    <row r="1703" spans="1:17" x14ac:dyDescent="0.35">
      <c r="A1703" s="67">
        <v>66</v>
      </c>
      <c r="D1703" s="4">
        <v>66005</v>
      </c>
      <c r="E1703" s="2" t="s">
        <v>4239</v>
      </c>
      <c r="F1703" s="4">
        <v>66005011</v>
      </c>
      <c r="G1703" s="2" t="s">
        <v>4240</v>
      </c>
      <c r="H1703" s="56">
        <v>5</v>
      </c>
      <c r="I1703" s="2" t="s">
        <v>4241</v>
      </c>
      <c r="J1703" s="1"/>
      <c r="K1703" s="1"/>
      <c r="L1703" s="1"/>
      <c r="M1703" s="1"/>
      <c r="N1703" s="1"/>
      <c r="O1703" s="1"/>
      <c r="P1703" s="1"/>
      <c r="Q1703" s="1"/>
    </row>
    <row r="1704" spans="1:17" x14ac:dyDescent="0.35">
      <c r="A1704" s="67">
        <v>66</v>
      </c>
      <c r="D1704" s="4">
        <v>66005</v>
      </c>
      <c r="E1704" s="2" t="s">
        <v>4242</v>
      </c>
      <c r="F1704" s="4">
        <v>66005012</v>
      </c>
      <c r="G1704" s="2" t="s">
        <v>4243</v>
      </c>
      <c r="H1704" s="56">
        <v>5</v>
      </c>
      <c r="I1704" s="2">
        <v>600201</v>
      </c>
      <c r="J1704" s="1"/>
      <c r="K1704" s="1"/>
      <c r="L1704" s="1"/>
      <c r="M1704" s="1"/>
      <c r="N1704" s="1"/>
      <c r="O1704" s="1"/>
      <c r="P1704" s="1"/>
      <c r="Q1704" s="1"/>
    </row>
    <row r="1705" spans="1:17" x14ac:dyDescent="0.35">
      <c r="A1705" s="67">
        <v>66</v>
      </c>
      <c r="D1705" s="4">
        <v>66005</v>
      </c>
      <c r="E1705" s="2" t="s">
        <v>4244</v>
      </c>
      <c r="F1705" s="4">
        <v>66005013</v>
      </c>
      <c r="G1705" s="2" t="s">
        <v>4245</v>
      </c>
      <c r="H1705" s="56">
        <v>5</v>
      </c>
      <c r="I1705" s="2" t="s">
        <v>4246</v>
      </c>
      <c r="J1705" s="1"/>
      <c r="K1705" s="1"/>
      <c r="L1705" s="1"/>
      <c r="M1705" s="1"/>
      <c r="N1705" s="1"/>
      <c r="O1705" s="1"/>
      <c r="P1705" s="1"/>
      <c r="Q1705" s="1"/>
    </row>
    <row r="1706" spans="1:17" x14ac:dyDescent="0.35">
      <c r="A1706" s="67">
        <v>66</v>
      </c>
      <c r="D1706" s="4">
        <v>66005</v>
      </c>
      <c r="E1706" s="2" t="s">
        <v>4247</v>
      </c>
      <c r="F1706" s="4">
        <v>66005014</v>
      </c>
      <c r="G1706" s="2" t="s">
        <v>4248</v>
      </c>
      <c r="H1706" s="56">
        <v>5</v>
      </c>
      <c r="I1706" s="2" t="s">
        <v>4249</v>
      </c>
      <c r="J1706" s="1"/>
      <c r="K1706" s="1"/>
      <c r="L1706" s="1"/>
      <c r="M1706" s="1"/>
      <c r="N1706" s="1"/>
      <c r="O1706" s="1"/>
      <c r="P1706" s="1"/>
      <c r="Q1706" s="1"/>
    </row>
    <row r="1707" spans="1:17" x14ac:dyDescent="0.35">
      <c r="A1707" s="67">
        <v>66</v>
      </c>
      <c r="D1707" s="4">
        <v>66005</v>
      </c>
      <c r="E1707" s="8" t="s">
        <v>4250</v>
      </c>
      <c r="F1707" s="4">
        <v>66005015</v>
      </c>
      <c r="G1707" s="8" t="s">
        <v>4251</v>
      </c>
      <c r="H1707" s="56">
        <v>6</v>
      </c>
      <c r="I1707" s="8" t="s">
        <v>4252</v>
      </c>
    </row>
    <row r="1708" spans="1:17" x14ac:dyDescent="0.35">
      <c r="A1708" s="67">
        <v>66</v>
      </c>
      <c r="D1708" s="4">
        <v>66005</v>
      </c>
      <c r="E1708" s="8" t="s">
        <v>4253</v>
      </c>
      <c r="F1708" s="4">
        <v>66005016</v>
      </c>
      <c r="G1708" s="8" t="s">
        <v>4254</v>
      </c>
      <c r="H1708" s="56">
        <v>6</v>
      </c>
      <c r="I1708" s="8" t="s">
        <v>4255</v>
      </c>
    </row>
    <row r="1709" spans="1:17" x14ac:dyDescent="0.35">
      <c r="A1709" s="67">
        <v>66</v>
      </c>
      <c r="C1709" s="24" t="s">
        <v>4256</v>
      </c>
      <c r="D1709" s="25">
        <v>66006</v>
      </c>
      <c r="E1709" s="26" t="s">
        <v>4257</v>
      </c>
      <c r="F1709" s="25">
        <v>66006004</v>
      </c>
      <c r="G1709" s="26" t="s">
        <v>4258</v>
      </c>
      <c r="H1709" s="59">
        <v>5</v>
      </c>
      <c r="I1709" s="26" t="s">
        <v>258</v>
      </c>
    </row>
    <row r="1710" spans="1:17" x14ac:dyDescent="0.35">
      <c r="A1710" s="67">
        <v>66</v>
      </c>
      <c r="D1710" s="4">
        <v>66006</v>
      </c>
      <c r="E1710" s="2" t="s">
        <v>4259</v>
      </c>
      <c r="F1710" s="4">
        <v>66006001</v>
      </c>
      <c r="G1710" s="2" t="s">
        <v>4260</v>
      </c>
      <c r="H1710" s="56">
        <v>5</v>
      </c>
      <c r="I1710" s="2">
        <v>419801</v>
      </c>
    </row>
    <row r="1711" spans="1:17" x14ac:dyDescent="0.35">
      <c r="A1711" s="67">
        <v>66</v>
      </c>
      <c r="D1711" s="4">
        <v>66006</v>
      </c>
      <c r="E1711" s="2" t="s">
        <v>4261</v>
      </c>
      <c r="F1711" s="4">
        <v>66006002</v>
      </c>
      <c r="G1711" s="2" t="s">
        <v>4262</v>
      </c>
      <c r="H1711" s="56">
        <v>5</v>
      </c>
      <c r="I1711" s="2" t="s">
        <v>4263</v>
      </c>
    </row>
    <row r="1712" spans="1:17" x14ac:dyDescent="0.35">
      <c r="A1712" s="67">
        <v>66</v>
      </c>
      <c r="D1712" s="4">
        <v>66006</v>
      </c>
      <c r="E1712" s="2" t="s">
        <v>4264</v>
      </c>
      <c r="F1712" s="4">
        <v>66006003</v>
      </c>
      <c r="G1712" s="2" t="s">
        <v>4265</v>
      </c>
      <c r="H1712" s="56">
        <v>5</v>
      </c>
      <c r="I1712" s="2">
        <v>419801</v>
      </c>
    </row>
    <row r="1713" spans="1:9" x14ac:dyDescent="0.35">
      <c r="A1713" s="67">
        <v>66</v>
      </c>
      <c r="C1713" s="24" t="s">
        <v>4266</v>
      </c>
      <c r="D1713" s="25">
        <v>66007</v>
      </c>
      <c r="E1713" s="26" t="s">
        <v>4267</v>
      </c>
      <c r="F1713" s="25">
        <v>66007001</v>
      </c>
      <c r="G1713" s="26" t="s">
        <v>4268</v>
      </c>
      <c r="H1713" s="59">
        <v>5</v>
      </c>
      <c r="I1713" s="26" t="s">
        <v>4269</v>
      </c>
    </row>
    <row r="1714" spans="1:9" x14ac:dyDescent="0.35">
      <c r="A1714" s="67">
        <v>66</v>
      </c>
      <c r="D1714" s="4">
        <v>66007</v>
      </c>
      <c r="E1714" s="2" t="s">
        <v>4270</v>
      </c>
      <c r="F1714" s="4">
        <v>66007002</v>
      </c>
      <c r="G1714" s="2" t="s">
        <v>4271</v>
      </c>
      <c r="H1714" s="56">
        <v>5</v>
      </c>
      <c r="I1714" s="2" t="s">
        <v>4272</v>
      </c>
    </row>
    <row r="1715" spans="1:9" x14ac:dyDescent="0.35">
      <c r="A1715" s="67">
        <v>66</v>
      </c>
      <c r="D1715" s="4">
        <v>66007</v>
      </c>
      <c r="E1715" s="2" t="s">
        <v>4273</v>
      </c>
      <c r="F1715" s="4">
        <v>66007003</v>
      </c>
      <c r="G1715" s="2" t="s">
        <v>4274</v>
      </c>
      <c r="H1715" s="56">
        <v>5</v>
      </c>
      <c r="I1715" s="2" t="s">
        <v>4275</v>
      </c>
    </row>
    <row r="1716" spans="1:9" x14ac:dyDescent="0.35">
      <c r="A1716" s="67">
        <v>66</v>
      </c>
      <c r="D1716" s="4">
        <v>66007</v>
      </c>
      <c r="E1716" s="2" t="s">
        <v>4276</v>
      </c>
      <c r="F1716" s="4">
        <v>66007004</v>
      </c>
      <c r="G1716" s="2" t="s">
        <v>4277</v>
      </c>
      <c r="H1716" s="56">
        <v>5</v>
      </c>
      <c r="I1716" s="2" t="s">
        <v>4278</v>
      </c>
    </row>
    <row r="1717" spans="1:9" x14ac:dyDescent="0.35">
      <c r="A1717" s="67">
        <v>66</v>
      </c>
      <c r="D1717" s="4">
        <v>66007</v>
      </c>
      <c r="E1717" s="2" t="s">
        <v>4279</v>
      </c>
      <c r="F1717" s="4">
        <v>66007005</v>
      </c>
      <c r="G1717" s="2" t="s">
        <v>4280</v>
      </c>
      <c r="H1717" s="56">
        <v>5</v>
      </c>
      <c r="I1717" s="2" t="s">
        <v>4281</v>
      </c>
    </row>
    <row r="1718" spans="1:9" x14ac:dyDescent="0.35">
      <c r="A1718" s="67">
        <v>66</v>
      </c>
      <c r="C1718" s="24" t="s">
        <v>4282</v>
      </c>
      <c r="D1718" s="25">
        <v>66008</v>
      </c>
      <c r="E1718" s="26" t="s">
        <v>4283</v>
      </c>
      <c r="F1718" s="25">
        <v>66008001</v>
      </c>
      <c r="G1718" s="26" t="s">
        <v>4284</v>
      </c>
      <c r="H1718" s="59">
        <v>5</v>
      </c>
      <c r="I1718" s="26" t="s">
        <v>4285</v>
      </c>
    </row>
    <row r="1719" spans="1:9" x14ac:dyDescent="0.35">
      <c r="A1719" s="67">
        <v>66</v>
      </c>
      <c r="D1719" s="4">
        <v>66008</v>
      </c>
      <c r="E1719" s="2" t="s">
        <v>4286</v>
      </c>
      <c r="F1719" s="4">
        <v>66008002</v>
      </c>
      <c r="G1719" s="2" t="s">
        <v>4287</v>
      </c>
      <c r="H1719" s="56">
        <v>5</v>
      </c>
      <c r="I1719" s="2" t="s">
        <v>4288</v>
      </c>
    </row>
    <row r="1720" spans="1:9" ht="15" thickBot="1" x14ac:dyDescent="0.4">
      <c r="A1720" s="67">
        <v>66</v>
      </c>
      <c r="D1720" s="4">
        <v>66008</v>
      </c>
      <c r="E1720" s="2" t="s">
        <v>4289</v>
      </c>
      <c r="F1720" s="4">
        <v>66008003</v>
      </c>
      <c r="G1720" s="2" t="s">
        <v>4290</v>
      </c>
      <c r="H1720" s="56">
        <v>5</v>
      </c>
      <c r="I1720" s="2" t="s">
        <v>4291</v>
      </c>
    </row>
    <row r="1721" spans="1:9" ht="15" thickTop="1" x14ac:dyDescent="0.35">
      <c r="A1721" s="62">
        <v>69</v>
      </c>
      <c r="B1721" s="29" t="s">
        <v>4292</v>
      </c>
      <c r="C1721" s="29" t="s">
        <v>4293</v>
      </c>
      <c r="D1721" s="30">
        <v>69001</v>
      </c>
      <c r="E1721" s="31" t="s">
        <v>4294</v>
      </c>
      <c r="F1721" s="30">
        <v>69001001</v>
      </c>
      <c r="G1721" s="31" t="s">
        <v>4295</v>
      </c>
      <c r="H1721" s="62">
        <v>5</v>
      </c>
      <c r="I1721" s="31" t="s">
        <v>2055</v>
      </c>
    </row>
    <row r="1722" spans="1:9" x14ac:dyDescent="0.35">
      <c r="A1722" s="56">
        <v>69</v>
      </c>
      <c r="D1722" s="4">
        <v>69001</v>
      </c>
      <c r="E1722" s="2" t="s">
        <v>4296</v>
      </c>
      <c r="F1722" s="4">
        <v>69001002</v>
      </c>
      <c r="G1722" s="2" t="s">
        <v>4297</v>
      </c>
      <c r="H1722" s="56">
        <v>5</v>
      </c>
      <c r="I1722" s="2" t="s">
        <v>4298</v>
      </c>
    </row>
    <row r="1723" spans="1:9" x14ac:dyDescent="0.35">
      <c r="A1723" s="56">
        <v>69</v>
      </c>
      <c r="D1723" s="4">
        <v>69001</v>
      </c>
      <c r="E1723" s="2" t="s">
        <v>4299</v>
      </c>
      <c r="F1723" s="4">
        <v>69001003</v>
      </c>
      <c r="G1723" s="2" t="s">
        <v>4300</v>
      </c>
      <c r="H1723" s="56">
        <v>5</v>
      </c>
      <c r="I1723" s="2" t="s">
        <v>4301</v>
      </c>
    </row>
    <row r="1724" spans="1:9" x14ac:dyDescent="0.35">
      <c r="A1724" s="56">
        <v>69</v>
      </c>
      <c r="D1724" s="4">
        <v>69001</v>
      </c>
      <c r="E1724" s="2" t="s">
        <v>4302</v>
      </c>
      <c r="F1724" s="4">
        <v>69001004</v>
      </c>
      <c r="G1724" s="2" t="s">
        <v>4303</v>
      </c>
      <c r="H1724" s="56">
        <v>5</v>
      </c>
      <c r="I1724" s="2" t="s">
        <v>4304</v>
      </c>
    </row>
    <row r="1725" spans="1:9" x14ac:dyDescent="0.35">
      <c r="A1725" s="56">
        <v>69</v>
      </c>
      <c r="D1725" s="4">
        <v>69001</v>
      </c>
      <c r="E1725" s="2" t="s">
        <v>4305</v>
      </c>
      <c r="F1725" s="4">
        <v>69001005</v>
      </c>
      <c r="G1725" s="2" t="s">
        <v>4306</v>
      </c>
      <c r="H1725" s="56">
        <v>5</v>
      </c>
      <c r="I1725" s="2" t="s">
        <v>4307</v>
      </c>
    </row>
    <row r="1726" spans="1:9" x14ac:dyDescent="0.35">
      <c r="A1726" s="56">
        <v>69</v>
      </c>
      <c r="D1726" s="4">
        <v>69001</v>
      </c>
      <c r="E1726" s="2" t="s">
        <v>4308</v>
      </c>
      <c r="F1726" s="4">
        <v>69001006</v>
      </c>
      <c r="G1726" s="2" t="s">
        <v>4309</v>
      </c>
      <c r="H1726" s="56">
        <v>5</v>
      </c>
      <c r="I1726" s="2" t="s">
        <v>4310</v>
      </c>
    </row>
    <row r="1727" spans="1:9" x14ac:dyDescent="0.35">
      <c r="A1727" s="56">
        <v>69</v>
      </c>
      <c r="D1727" s="4">
        <v>69001</v>
      </c>
      <c r="E1727" s="2" t="s">
        <v>4311</v>
      </c>
      <c r="F1727" s="4">
        <v>69001007</v>
      </c>
      <c r="G1727" s="2" t="s">
        <v>4312</v>
      </c>
      <c r="H1727" s="56">
        <v>5</v>
      </c>
      <c r="I1727" s="2" t="s">
        <v>4313</v>
      </c>
    </row>
    <row r="1728" spans="1:9" x14ac:dyDescent="0.35">
      <c r="A1728" s="56">
        <v>69</v>
      </c>
      <c r="D1728" s="4">
        <v>69001</v>
      </c>
      <c r="E1728" s="11" t="s">
        <v>4314</v>
      </c>
      <c r="F1728" s="4">
        <v>69001008</v>
      </c>
      <c r="G1728" s="11" t="s">
        <v>4315</v>
      </c>
      <c r="H1728" s="56">
        <v>5</v>
      </c>
      <c r="I1728" s="11" t="s">
        <v>4316</v>
      </c>
    </row>
    <row r="1729" spans="1:9" x14ac:dyDescent="0.35">
      <c r="A1729" s="56">
        <v>69</v>
      </c>
      <c r="D1729" s="4">
        <v>69001</v>
      </c>
      <c r="E1729" s="2" t="s">
        <v>4317</v>
      </c>
      <c r="F1729" s="4">
        <v>69001009</v>
      </c>
      <c r="G1729" s="2" t="s">
        <v>4318</v>
      </c>
      <c r="H1729" s="56">
        <v>5</v>
      </c>
      <c r="I1729" s="2" t="s">
        <v>4319</v>
      </c>
    </row>
    <row r="1730" spans="1:9" x14ac:dyDescent="0.35">
      <c r="A1730" s="56">
        <v>69</v>
      </c>
      <c r="D1730" s="4">
        <v>69001</v>
      </c>
      <c r="E1730" s="2" t="s">
        <v>4320</v>
      </c>
      <c r="F1730" s="4">
        <v>69001010</v>
      </c>
      <c r="G1730" s="2" t="s">
        <v>4321</v>
      </c>
      <c r="H1730" s="56">
        <v>5</v>
      </c>
      <c r="I1730" s="2" t="s">
        <v>2018</v>
      </c>
    </row>
    <row r="1731" spans="1:9" x14ac:dyDescent="0.35">
      <c r="A1731" s="56">
        <v>69</v>
      </c>
      <c r="D1731" s="4">
        <v>69001</v>
      </c>
      <c r="E1731" s="8" t="s">
        <v>4322</v>
      </c>
      <c r="F1731" s="4">
        <v>69001017</v>
      </c>
      <c r="G1731" s="8" t="s">
        <v>4323</v>
      </c>
      <c r="H1731" s="56">
        <v>6</v>
      </c>
      <c r="I1731" s="8" t="s">
        <v>4324</v>
      </c>
    </row>
    <row r="1732" spans="1:9" x14ac:dyDescent="0.35">
      <c r="A1732" s="56">
        <v>69</v>
      </c>
      <c r="D1732" s="4">
        <v>69001</v>
      </c>
      <c r="E1732" s="2" t="s">
        <v>4325</v>
      </c>
      <c r="F1732" s="4">
        <v>69001011</v>
      </c>
      <c r="G1732" s="2" t="s">
        <v>4326</v>
      </c>
      <c r="H1732" s="56">
        <v>5</v>
      </c>
      <c r="I1732" s="2" t="s">
        <v>2055</v>
      </c>
    </row>
    <row r="1733" spans="1:9" x14ac:dyDescent="0.35">
      <c r="A1733" s="56">
        <v>69</v>
      </c>
      <c r="D1733" s="4">
        <v>69001</v>
      </c>
      <c r="E1733" s="2" t="s">
        <v>4327</v>
      </c>
      <c r="F1733" s="4">
        <v>69001012</v>
      </c>
      <c r="G1733" s="2" t="s">
        <v>4328</v>
      </c>
      <c r="H1733" s="56">
        <v>5</v>
      </c>
      <c r="I1733" s="2" t="s">
        <v>2055</v>
      </c>
    </row>
    <row r="1734" spans="1:9" x14ac:dyDescent="0.35">
      <c r="A1734" s="56">
        <v>69</v>
      </c>
      <c r="D1734" s="4">
        <v>69001</v>
      </c>
      <c r="E1734" s="2" t="s">
        <v>4329</v>
      </c>
      <c r="F1734" s="4">
        <v>69001013</v>
      </c>
      <c r="G1734" s="2" t="s">
        <v>4330</v>
      </c>
      <c r="H1734" s="56">
        <v>5</v>
      </c>
      <c r="I1734" s="2" t="s">
        <v>4331</v>
      </c>
    </row>
    <row r="1735" spans="1:9" x14ac:dyDescent="0.35">
      <c r="A1735" s="56">
        <v>69</v>
      </c>
      <c r="D1735" s="4">
        <v>69001</v>
      </c>
      <c r="E1735" s="2" t="s">
        <v>4332</v>
      </c>
      <c r="F1735" s="4">
        <v>69001014</v>
      </c>
      <c r="G1735" s="2" t="s">
        <v>4333</v>
      </c>
      <c r="H1735" s="56">
        <v>5</v>
      </c>
      <c r="I1735" s="2" t="s">
        <v>4334</v>
      </c>
    </row>
    <row r="1736" spans="1:9" x14ac:dyDescent="0.35">
      <c r="A1736" s="56">
        <v>69</v>
      </c>
      <c r="D1736" s="4">
        <v>69001</v>
      </c>
      <c r="E1736" s="2" t="s">
        <v>4335</v>
      </c>
      <c r="F1736" s="4">
        <v>69001015</v>
      </c>
      <c r="G1736" s="2" t="s">
        <v>4336</v>
      </c>
      <c r="H1736" s="56">
        <v>5</v>
      </c>
      <c r="I1736" s="2" t="s">
        <v>4337</v>
      </c>
    </row>
    <row r="1737" spans="1:9" x14ac:dyDescent="0.35">
      <c r="A1737" s="56">
        <v>69</v>
      </c>
      <c r="D1737" s="4">
        <v>69001</v>
      </c>
      <c r="E1737" s="2" t="s">
        <v>4338</v>
      </c>
      <c r="F1737" s="4">
        <v>69001016</v>
      </c>
      <c r="G1737" s="2" t="s">
        <v>4339</v>
      </c>
      <c r="H1737" s="56">
        <v>5</v>
      </c>
      <c r="I1737" s="2" t="s">
        <v>4340</v>
      </c>
    </row>
    <row r="1738" spans="1:9" x14ac:dyDescent="0.35">
      <c r="A1738" s="56">
        <v>69</v>
      </c>
      <c r="C1738" s="28" t="s">
        <v>4341</v>
      </c>
      <c r="D1738" s="25">
        <v>69002</v>
      </c>
      <c r="E1738" s="26" t="s">
        <v>4342</v>
      </c>
      <c r="F1738" s="25">
        <v>69002001</v>
      </c>
      <c r="G1738" s="26" t="s">
        <v>4343</v>
      </c>
      <c r="H1738" s="60">
        <v>5</v>
      </c>
      <c r="I1738" s="26">
        <v>459901</v>
      </c>
    </row>
    <row r="1739" spans="1:9" x14ac:dyDescent="0.35">
      <c r="A1739" s="56">
        <v>69</v>
      </c>
      <c r="D1739" s="4">
        <v>69002</v>
      </c>
      <c r="E1739" s="2" t="s">
        <v>4344</v>
      </c>
      <c r="F1739" s="4">
        <v>69002002</v>
      </c>
      <c r="G1739" s="2" t="s">
        <v>4345</v>
      </c>
      <c r="H1739" s="56">
        <v>5</v>
      </c>
      <c r="I1739" s="2">
        <v>100701</v>
      </c>
    </row>
    <row r="1740" spans="1:9" x14ac:dyDescent="0.35">
      <c r="A1740" s="56">
        <v>69</v>
      </c>
      <c r="D1740" s="4">
        <v>69002</v>
      </c>
      <c r="E1740" s="2" t="s">
        <v>4346</v>
      </c>
      <c r="F1740" s="4">
        <v>69002003</v>
      </c>
      <c r="G1740" s="2" t="s">
        <v>4347</v>
      </c>
      <c r="H1740" s="56">
        <v>5</v>
      </c>
      <c r="I1740" s="2">
        <v>239801</v>
      </c>
    </row>
    <row r="1741" spans="1:9" x14ac:dyDescent="0.35">
      <c r="A1741" s="56">
        <v>69</v>
      </c>
      <c r="C1741" s="24" t="s">
        <v>4348</v>
      </c>
      <c r="D1741" s="25">
        <v>69003</v>
      </c>
      <c r="E1741" s="26" t="s">
        <v>4349</v>
      </c>
      <c r="F1741" s="25">
        <v>69003001</v>
      </c>
      <c r="G1741" s="26" t="s">
        <v>4350</v>
      </c>
      <c r="H1741" s="59">
        <v>5</v>
      </c>
      <c r="I1741" s="26" t="s">
        <v>4351</v>
      </c>
    </row>
    <row r="1742" spans="1:9" x14ac:dyDescent="0.35">
      <c r="A1742" s="56">
        <v>69</v>
      </c>
      <c r="D1742" s="4">
        <v>69003</v>
      </c>
      <c r="E1742" s="2" t="s">
        <v>4352</v>
      </c>
      <c r="F1742" s="4">
        <v>69003002</v>
      </c>
      <c r="G1742" s="2" t="s">
        <v>4353</v>
      </c>
      <c r="H1742" s="56">
        <v>5</v>
      </c>
      <c r="I1742" s="2" t="s">
        <v>4354</v>
      </c>
    </row>
    <row r="1743" spans="1:9" x14ac:dyDescent="0.35">
      <c r="A1743" s="56">
        <v>69</v>
      </c>
      <c r="D1743" s="4">
        <v>69003</v>
      </c>
      <c r="E1743" s="2" t="s">
        <v>4355</v>
      </c>
      <c r="F1743" s="4">
        <v>69003003</v>
      </c>
      <c r="G1743" s="2" t="s">
        <v>4356</v>
      </c>
      <c r="H1743" s="56">
        <v>5</v>
      </c>
      <c r="I1743" s="2" t="s">
        <v>4357</v>
      </c>
    </row>
    <row r="1744" spans="1:9" x14ac:dyDescent="0.35">
      <c r="A1744" s="56">
        <v>69</v>
      </c>
      <c r="D1744" s="4">
        <v>69003</v>
      </c>
      <c r="E1744" s="2" t="s">
        <v>4358</v>
      </c>
      <c r="F1744" s="4">
        <v>69003004</v>
      </c>
      <c r="G1744" s="2" t="s">
        <v>4359</v>
      </c>
      <c r="H1744" s="56">
        <v>5</v>
      </c>
      <c r="I1744" s="2" t="s">
        <v>4360</v>
      </c>
    </row>
    <row r="1745" spans="1:9" x14ac:dyDescent="0.35">
      <c r="A1745" s="56">
        <v>69</v>
      </c>
      <c r="D1745" s="4">
        <v>69003</v>
      </c>
      <c r="E1745" s="2" t="s">
        <v>4361</v>
      </c>
      <c r="F1745" s="4">
        <v>69003005</v>
      </c>
      <c r="G1745" s="2" t="s">
        <v>4362</v>
      </c>
      <c r="H1745" s="56">
        <v>5</v>
      </c>
      <c r="I1745" s="2">
        <v>100601</v>
      </c>
    </row>
    <row r="1746" spans="1:9" x14ac:dyDescent="0.35">
      <c r="A1746" s="56">
        <v>69</v>
      </c>
      <c r="D1746" s="4">
        <v>69003</v>
      </c>
      <c r="E1746" s="2" t="s">
        <v>4363</v>
      </c>
      <c r="F1746" s="4">
        <v>69003006</v>
      </c>
      <c r="G1746" s="2" t="s">
        <v>4364</v>
      </c>
      <c r="H1746" s="56">
        <v>5</v>
      </c>
      <c r="I1746" s="2" t="s">
        <v>4357</v>
      </c>
    </row>
    <row r="1747" spans="1:9" x14ac:dyDescent="0.35">
      <c r="A1747" s="56">
        <v>69</v>
      </c>
      <c r="D1747" s="4">
        <v>69003</v>
      </c>
      <c r="E1747" s="2" t="s">
        <v>4365</v>
      </c>
      <c r="F1747" s="4">
        <v>69003007</v>
      </c>
      <c r="G1747" s="2" t="s">
        <v>4366</v>
      </c>
      <c r="H1747" s="56">
        <v>5</v>
      </c>
      <c r="I1747" s="2">
        <v>661499</v>
      </c>
    </row>
    <row r="1748" spans="1:9" x14ac:dyDescent="0.35">
      <c r="A1748" s="56">
        <v>69</v>
      </c>
      <c r="D1748" s="4">
        <v>69003</v>
      </c>
      <c r="E1748" s="2" t="s">
        <v>4367</v>
      </c>
      <c r="F1748" s="4">
        <v>69003008</v>
      </c>
      <c r="G1748" s="2" t="s">
        <v>4368</v>
      </c>
      <c r="H1748" s="56">
        <v>5</v>
      </c>
      <c r="I1748" s="2" t="s">
        <v>4369</v>
      </c>
    </row>
    <row r="1749" spans="1:9" x14ac:dyDescent="0.35">
      <c r="A1749" s="56">
        <v>69</v>
      </c>
      <c r="D1749" s="4">
        <v>69003</v>
      </c>
      <c r="E1749" s="2" t="s">
        <v>4367</v>
      </c>
      <c r="F1749" s="4">
        <v>69003009</v>
      </c>
      <c r="G1749" s="2" t="s">
        <v>4370</v>
      </c>
      <c r="H1749" s="56">
        <v>5</v>
      </c>
      <c r="I1749" s="2" t="s">
        <v>4371</v>
      </c>
    </row>
    <row r="1750" spans="1:9" x14ac:dyDescent="0.35">
      <c r="A1750" s="56">
        <v>69</v>
      </c>
      <c r="D1750" s="4">
        <v>69003</v>
      </c>
      <c r="E1750" s="2" t="s">
        <v>4372</v>
      </c>
      <c r="F1750" s="4">
        <v>69003010</v>
      </c>
      <c r="G1750" s="2" t="s">
        <v>4373</v>
      </c>
      <c r="H1750" s="56">
        <v>5</v>
      </c>
      <c r="I1750" s="2" t="s">
        <v>4374</v>
      </c>
    </row>
    <row r="1751" spans="1:9" x14ac:dyDescent="0.35">
      <c r="A1751" s="56">
        <v>69</v>
      </c>
      <c r="D1751" s="4">
        <v>69003</v>
      </c>
      <c r="E1751" s="2" t="s">
        <v>4375</v>
      </c>
      <c r="F1751" s="4">
        <v>69003011</v>
      </c>
      <c r="G1751" s="2" t="s">
        <v>4376</v>
      </c>
      <c r="H1751" s="56">
        <v>5</v>
      </c>
      <c r="I1751" s="2">
        <v>100604</v>
      </c>
    </row>
    <row r="1752" spans="1:9" x14ac:dyDescent="0.35">
      <c r="A1752" s="56">
        <v>69</v>
      </c>
      <c r="D1752" s="4">
        <v>69003</v>
      </c>
      <c r="E1752" s="2" t="s">
        <v>4377</v>
      </c>
      <c r="F1752" s="4">
        <v>69003012</v>
      </c>
      <c r="G1752" s="2" t="s">
        <v>4378</v>
      </c>
      <c r="H1752" s="56">
        <v>5</v>
      </c>
      <c r="I1752" s="2" t="s">
        <v>4357</v>
      </c>
    </row>
    <row r="1753" spans="1:9" x14ac:dyDescent="0.35">
      <c r="A1753" s="56">
        <v>69</v>
      </c>
      <c r="C1753" s="24" t="s">
        <v>4379</v>
      </c>
      <c r="D1753" s="25">
        <v>69004</v>
      </c>
      <c r="E1753" s="26" t="s">
        <v>4380</v>
      </c>
      <c r="F1753" s="25">
        <v>69004001</v>
      </c>
      <c r="G1753" s="26" t="s">
        <v>4381</v>
      </c>
      <c r="H1753" s="59">
        <v>5</v>
      </c>
      <c r="I1753" s="26">
        <v>661402</v>
      </c>
    </row>
    <row r="1754" spans="1:9" x14ac:dyDescent="0.35">
      <c r="A1754" s="56">
        <v>69</v>
      </c>
      <c r="D1754" s="4">
        <v>69004</v>
      </c>
      <c r="E1754" s="2" t="s">
        <v>4382</v>
      </c>
      <c r="F1754" s="4">
        <v>69004002</v>
      </c>
      <c r="G1754" s="2" t="s">
        <v>4383</v>
      </c>
      <c r="H1754" s="56">
        <v>5</v>
      </c>
      <c r="I1754" s="2">
        <v>661402</v>
      </c>
    </row>
    <row r="1755" spans="1:9" x14ac:dyDescent="0.35">
      <c r="A1755" s="56">
        <v>69</v>
      </c>
      <c r="D1755" s="4">
        <v>69004</v>
      </c>
      <c r="E1755" s="2" t="s">
        <v>4384</v>
      </c>
      <c r="F1755" s="4">
        <v>69004003</v>
      </c>
      <c r="G1755" s="2" t="s">
        <v>4385</v>
      </c>
      <c r="H1755" s="56">
        <v>5</v>
      </c>
      <c r="I1755" s="2">
        <v>630105</v>
      </c>
    </row>
    <row r="1756" spans="1:9" x14ac:dyDescent="0.35">
      <c r="A1756" s="56">
        <v>69</v>
      </c>
      <c r="D1756" s="4">
        <v>69004</v>
      </c>
      <c r="E1756" s="2" t="s">
        <v>4386</v>
      </c>
      <c r="F1756" s="4">
        <v>69004004</v>
      </c>
      <c r="G1756" s="2" t="s">
        <v>4387</v>
      </c>
      <c r="H1756" s="56">
        <v>5</v>
      </c>
      <c r="I1756" s="2">
        <v>630105</v>
      </c>
    </row>
    <row r="1757" spans="1:9" x14ac:dyDescent="0.35">
      <c r="A1757" s="56">
        <v>69</v>
      </c>
      <c r="D1757" s="4">
        <v>69004</v>
      </c>
      <c r="E1757" s="2" t="s">
        <v>4388</v>
      </c>
      <c r="F1757" s="4">
        <v>69004005</v>
      </c>
      <c r="G1757" s="2" t="s">
        <v>4389</v>
      </c>
      <c r="H1757" s="56">
        <v>5</v>
      </c>
      <c r="I1757" s="2">
        <v>661498</v>
      </c>
    </row>
    <row r="1758" spans="1:9" x14ac:dyDescent="0.35">
      <c r="A1758" s="56">
        <v>69</v>
      </c>
      <c r="D1758" s="4">
        <v>69004</v>
      </c>
      <c r="E1758" s="2" t="s">
        <v>4390</v>
      </c>
      <c r="F1758" s="4">
        <v>69004006</v>
      </c>
      <c r="G1758" s="2" t="s">
        <v>4391</v>
      </c>
      <c r="H1758" s="56">
        <v>5</v>
      </c>
      <c r="I1758" s="2">
        <v>661497</v>
      </c>
    </row>
    <row r="1759" spans="1:9" x14ac:dyDescent="0.35">
      <c r="A1759" s="56">
        <v>69</v>
      </c>
      <c r="D1759" s="4">
        <v>69004</v>
      </c>
      <c r="E1759" s="2" t="s">
        <v>4392</v>
      </c>
      <c r="F1759" s="4">
        <v>69004007</v>
      </c>
      <c r="G1759" s="2" t="s">
        <v>4393</v>
      </c>
      <c r="H1759" s="56">
        <v>5</v>
      </c>
      <c r="I1759" s="2">
        <v>661402</v>
      </c>
    </row>
    <row r="1760" spans="1:9" x14ac:dyDescent="0.35">
      <c r="A1760" s="56">
        <v>69</v>
      </c>
      <c r="D1760" s="4">
        <v>69004</v>
      </c>
      <c r="E1760" s="2" t="s">
        <v>4394</v>
      </c>
      <c r="F1760" s="4">
        <v>69004008</v>
      </c>
      <c r="G1760" s="2" t="s">
        <v>4395</v>
      </c>
      <c r="H1760" s="56">
        <v>5</v>
      </c>
      <c r="I1760" s="2" t="s">
        <v>4396</v>
      </c>
    </row>
    <row r="1761" spans="1:9" x14ac:dyDescent="0.35">
      <c r="A1761" s="56">
        <v>69</v>
      </c>
      <c r="D1761" s="4">
        <v>69004</v>
      </c>
      <c r="E1761" s="2" t="s">
        <v>4397</v>
      </c>
      <c r="F1761" s="4">
        <v>69004009</v>
      </c>
      <c r="G1761" s="2" t="s">
        <v>4398</v>
      </c>
      <c r="H1761" s="56">
        <v>5</v>
      </c>
      <c r="I1761" s="2">
        <v>661497</v>
      </c>
    </row>
    <row r="1762" spans="1:9" x14ac:dyDescent="0.35">
      <c r="A1762" s="56">
        <v>69</v>
      </c>
      <c r="D1762" s="4">
        <v>69004</v>
      </c>
      <c r="E1762" s="2" t="s">
        <v>4399</v>
      </c>
      <c r="F1762" s="4">
        <v>69004010</v>
      </c>
      <c r="G1762" s="2" t="s">
        <v>4400</v>
      </c>
      <c r="H1762" s="56">
        <v>5</v>
      </c>
      <c r="I1762" s="2">
        <v>661499</v>
      </c>
    </row>
    <row r="1763" spans="1:9" x14ac:dyDescent="0.35">
      <c r="A1763" s="56">
        <v>69</v>
      </c>
      <c r="C1763" s="24" t="s">
        <v>4401</v>
      </c>
      <c r="D1763" s="25">
        <v>69005</v>
      </c>
      <c r="E1763" s="26" t="s">
        <v>4402</v>
      </c>
      <c r="F1763" s="25">
        <v>69005001</v>
      </c>
      <c r="G1763" s="26" t="s">
        <v>4403</v>
      </c>
      <c r="H1763" s="59">
        <v>5</v>
      </c>
      <c r="I1763" s="26">
        <v>580398</v>
      </c>
    </row>
    <row r="1764" spans="1:9" x14ac:dyDescent="0.35">
      <c r="A1764" s="56">
        <v>69</v>
      </c>
      <c r="D1764" s="4">
        <v>69005</v>
      </c>
      <c r="E1764" s="2" t="s">
        <v>4404</v>
      </c>
      <c r="F1764" s="4">
        <v>69005002</v>
      </c>
      <c r="G1764" s="2" t="s">
        <v>4405</v>
      </c>
      <c r="H1764" s="56">
        <v>5</v>
      </c>
      <c r="I1764" s="2" t="s">
        <v>4406</v>
      </c>
    </row>
    <row r="1765" spans="1:9" x14ac:dyDescent="0.35">
      <c r="A1765" s="56">
        <v>69</v>
      </c>
      <c r="D1765" s="4">
        <v>69005</v>
      </c>
      <c r="E1765" s="2" t="s">
        <v>4407</v>
      </c>
      <c r="F1765" s="4">
        <v>69005003</v>
      </c>
      <c r="G1765" s="2" t="s">
        <v>4408</v>
      </c>
      <c r="H1765" s="56">
        <v>5</v>
      </c>
      <c r="I1765" s="2">
        <v>580504</v>
      </c>
    </row>
    <row r="1766" spans="1:9" x14ac:dyDescent="0.35">
      <c r="A1766" s="56">
        <v>69</v>
      </c>
      <c r="D1766" s="4">
        <v>69005</v>
      </c>
      <c r="E1766" s="2" t="s">
        <v>4409</v>
      </c>
      <c r="F1766" s="4">
        <v>69005004</v>
      </c>
      <c r="G1766" s="2" t="s">
        <v>4410</v>
      </c>
      <c r="H1766" s="56">
        <v>5</v>
      </c>
      <c r="I1766" s="2" t="s">
        <v>4411</v>
      </c>
    </row>
    <row r="1767" spans="1:9" x14ac:dyDescent="0.35">
      <c r="A1767" s="56">
        <v>69</v>
      </c>
      <c r="D1767" s="4">
        <v>69005</v>
      </c>
      <c r="E1767" s="2" t="s">
        <v>4412</v>
      </c>
      <c r="F1767" s="4">
        <v>69005005</v>
      </c>
      <c r="G1767" s="2" t="s">
        <v>4413</v>
      </c>
      <c r="H1767" s="56">
        <v>5</v>
      </c>
      <c r="I1767" s="2" t="s">
        <v>1526</v>
      </c>
    </row>
    <row r="1768" spans="1:9" x14ac:dyDescent="0.35">
      <c r="A1768" s="56">
        <v>69</v>
      </c>
      <c r="D1768" s="4">
        <v>69005</v>
      </c>
      <c r="E1768" s="2" t="s">
        <v>4414</v>
      </c>
      <c r="F1768" s="4">
        <v>69005006</v>
      </c>
      <c r="G1768" s="2" t="s">
        <v>4415</v>
      </c>
      <c r="H1768" s="56">
        <v>5</v>
      </c>
      <c r="I1768" s="2">
        <v>450502</v>
      </c>
    </row>
    <row r="1769" spans="1:9" x14ac:dyDescent="0.35">
      <c r="A1769" s="56">
        <v>69</v>
      </c>
      <c r="D1769" s="4">
        <v>69005</v>
      </c>
      <c r="E1769" s="2" t="s">
        <v>4416</v>
      </c>
      <c r="F1769" s="4">
        <v>69005007</v>
      </c>
      <c r="G1769" s="2" t="s">
        <v>4417</v>
      </c>
      <c r="H1769" s="56">
        <v>5</v>
      </c>
      <c r="I1769" s="2" t="s">
        <v>4406</v>
      </c>
    </row>
    <row r="1770" spans="1:9" x14ac:dyDescent="0.35">
      <c r="A1770" s="56">
        <v>69</v>
      </c>
      <c r="D1770" s="4">
        <v>69005</v>
      </c>
      <c r="E1770" s="2" t="s">
        <v>4418</v>
      </c>
      <c r="F1770" s="4">
        <v>69005008</v>
      </c>
      <c r="G1770" s="2" t="s">
        <v>4419</v>
      </c>
      <c r="H1770" s="56">
        <v>5</v>
      </c>
      <c r="I1770" s="2">
        <v>590602</v>
      </c>
    </row>
    <row r="1771" spans="1:9" x14ac:dyDescent="0.35">
      <c r="A1771" s="56">
        <v>69</v>
      </c>
      <c r="D1771" s="4">
        <v>69005</v>
      </c>
      <c r="E1771" s="2" t="s">
        <v>4420</v>
      </c>
      <c r="F1771" s="4">
        <v>69005009</v>
      </c>
      <c r="G1771" s="2" t="s">
        <v>4421</v>
      </c>
      <c r="H1771" s="56">
        <v>5</v>
      </c>
      <c r="I1771" s="2">
        <v>180404</v>
      </c>
    </row>
    <row r="1772" spans="1:9" x14ac:dyDescent="0.35">
      <c r="A1772" s="56">
        <v>69</v>
      </c>
      <c r="C1772" s="24" t="s">
        <v>4422</v>
      </c>
      <c r="D1772" s="25">
        <v>69006</v>
      </c>
      <c r="E1772" s="26" t="s">
        <v>4423</v>
      </c>
      <c r="F1772" s="25">
        <v>69006001</v>
      </c>
      <c r="G1772" s="26" t="s">
        <v>4424</v>
      </c>
      <c r="H1772" s="59">
        <v>5</v>
      </c>
      <c r="I1772" s="26">
        <v>100701</v>
      </c>
    </row>
    <row r="1773" spans="1:9" x14ac:dyDescent="0.35">
      <c r="A1773" s="56">
        <v>69</v>
      </c>
      <c r="D1773" s="4">
        <v>69006</v>
      </c>
      <c r="E1773" s="2" t="s">
        <v>4425</v>
      </c>
      <c r="F1773" s="4">
        <v>69006002</v>
      </c>
      <c r="G1773" s="2" t="s">
        <v>4426</v>
      </c>
      <c r="H1773" s="56">
        <v>5</v>
      </c>
      <c r="I1773" s="2">
        <v>219901</v>
      </c>
    </row>
    <row r="1774" spans="1:9" x14ac:dyDescent="0.35">
      <c r="A1774" s="56">
        <v>69</v>
      </c>
      <c r="D1774" s="4">
        <v>69006</v>
      </c>
      <c r="E1774" s="2" t="s">
        <v>4427</v>
      </c>
      <c r="F1774" s="4">
        <v>69006003</v>
      </c>
      <c r="G1774" s="2" t="s">
        <v>4428</v>
      </c>
      <c r="H1774" s="56">
        <v>5</v>
      </c>
      <c r="I1774" s="2" t="s">
        <v>1930</v>
      </c>
    </row>
    <row r="1775" spans="1:9" x14ac:dyDescent="0.35">
      <c r="A1775" s="56">
        <v>69</v>
      </c>
      <c r="D1775" s="4">
        <v>69006</v>
      </c>
      <c r="E1775" s="11" t="s">
        <v>4429</v>
      </c>
      <c r="F1775" s="4">
        <v>69006004</v>
      </c>
      <c r="G1775" s="11" t="s">
        <v>4430</v>
      </c>
      <c r="H1775" s="56">
        <v>5</v>
      </c>
      <c r="I1775" s="11">
        <v>100704</v>
      </c>
    </row>
    <row r="1776" spans="1:9" x14ac:dyDescent="0.35">
      <c r="A1776" s="56">
        <v>69</v>
      </c>
      <c r="D1776" s="4">
        <v>69006</v>
      </c>
      <c r="E1776" s="8" t="s">
        <v>4431</v>
      </c>
      <c r="F1776" s="4">
        <v>69006007</v>
      </c>
      <c r="G1776" s="8" t="s">
        <v>4432</v>
      </c>
      <c r="H1776" s="56">
        <v>6</v>
      </c>
      <c r="I1776" s="8" t="s">
        <v>4433</v>
      </c>
    </row>
    <row r="1777" spans="1:9" x14ac:dyDescent="0.35">
      <c r="A1777" s="56">
        <v>69</v>
      </c>
      <c r="D1777" s="4">
        <v>69006</v>
      </c>
      <c r="E1777" s="2" t="s">
        <v>4434</v>
      </c>
      <c r="F1777" s="4">
        <v>69006006</v>
      </c>
      <c r="G1777" s="2" t="s">
        <v>4435</v>
      </c>
      <c r="H1777" s="56">
        <v>5</v>
      </c>
      <c r="I1777" s="2" t="s">
        <v>4436</v>
      </c>
    </row>
    <row r="1778" spans="1:9" x14ac:dyDescent="0.35">
      <c r="A1778" s="56">
        <v>69</v>
      </c>
      <c r="D1778" s="4">
        <v>69006</v>
      </c>
      <c r="E1778" s="2" t="s">
        <v>4437</v>
      </c>
      <c r="F1778" s="4">
        <v>69006005</v>
      </c>
      <c r="G1778" s="2" t="s">
        <v>4438</v>
      </c>
      <c r="H1778" s="56">
        <v>5</v>
      </c>
      <c r="I1778" s="2">
        <v>220703</v>
      </c>
    </row>
    <row r="1779" spans="1:9" x14ac:dyDescent="0.35">
      <c r="A1779" s="56">
        <v>69</v>
      </c>
      <c r="C1779" s="24" t="s">
        <v>4439</v>
      </c>
      <c r="D1779" s="25">
        <v>69007</v>
      </c>
      <c r="E1779" s="26" t="s">
        <v>4440</v>
      </c>
      <c r="F1779" s="25">
        <v>69007001</v>
      </c>
      <c r="G1779" s="26" t="s">
        <v>4441</v>
      </c>
      <c r="H1779" s="59">
        <v>5</v>
      </c>
      <c r="I1779" s="26">
        <v>100606</v>
      </c>
    </row>
    <row r="1780" spans="1:9" x14ac:dyDescent="0.35">
      <c r="A1780" s="56">
        <v>69</v>
      </c>
      <c r="D1780" s="4">
        <v>69007</v>
      </c>
      <c r="E1780" s="2" t="s">
        <v>4442</v>
      </c>
      <c r="F1780" s="4">
        <v>69007002</v>
      </c>
      <c r="G1780" s="2" t="s">
        <v>4443</v>
      </c>
      <c r="H1780" s="56">
        <v>5</v>
      </c>
      <c r="I1780" s="2">
        <v>100706</v>
      </c>
    </row>
    <row r="1781" spans="1:9" x14ac:dyDescent="0.35">
      <c r="A1781" s="56">
        <v>69</v>
      </c>
      <c r="D1781" s="4">
        <v>69007</v>
      </c>
      <c r="E1781" s="2" t="s">
        <v>4444</v>
      </c>
      <c r="F1781" s="4">
        <v>69007003</v>
      </c>
      <c r="G1781" s="2" t="s">
        <v>4445</v>
      </c>
      <c r="H1781" s="56">
        <v>5</v>
      </c>
      <c r="I1781" s="2" t="s">
        <v>4446</v>
      </c>
    </row>
    <row r="1782" spans="1:9" x14ac:dyDescent="0.35">
      <c r="A1782" s="56">
        <v>69</v>
      </c>
      <c r="D1782" s="4">
        <v>69007</v>
      </c>
      <c r="E1782" s="2" t="s">
        <v>4447</v>
      </c>
      <c r="F1782" s="4">
        <v>69007004</v>
      </c>
      <c r="G1782" s="2" t="s">
        <v>4448</v>
      </c>
      <c r="H1782" s="56">
        <v>5</v>
      </c>
      <c r="I1782" s="2">
        <v>100605</v>
      </c>
    </row>
    <row r="1783" spans="1:9" x14ac:dyDescent="0.35">
      <c r="A1783" s="56">
        <v>69</v>
      </c>
      <c r="D1783" s="4">
        <v>69007</v>
      </c>
      <c r="E1783" s="2" t="s">
        <v>4449</v>
      </c>
      <c r="F1783" s="4">
        <v>69007005</v>
      </c>
      <c r="G1783" s="2" t="s">
        <v>4450</v>
      </c>
      <c r="H1783" s="56">
        <v>5</v>
      </c>
      <c r="I1783" s="2">
        <v>100706</v>
      </c>
    </row>
    <row r="1784" spans="1:9" x14ac:dyDescent="0.35">
      <c r="A1784" s="56">
        <v>69</v>
      </c>
      <c r="D1784" s="4">
        <v>69007</v>
      </c>
      <c r="E1784" s="2" t="s">
        <v>4451</v>
      </c>
      <c r="F1784" s="4">
        <v>69007006</v>
      </c>
      <c r="G1784" s="2" t="s">
        <v>4452</v>
      </c>
      <c r="H1784" s="56">
        <v>5</v>
      </c>
      <c r="I1784" s="2" t="s">
        <v>4446</v>
      </c>
    </row>
    <row r="1785" spans="1:9" x14ac:dyDescent="0.35">
      <c r="A1785" s="56">
        <v>69</v>
      </c>
      <c r="C1785" s="24" t="s">
        <v>4453</v>
      </c>
      <c r="D1785" s="25">
        <v>69008</v>
      </c>
      <c r="E1785" s="26" t="s">
        <v>4454</v>
      </c>
      <c r="F1785" s="25">
        <v>69008001</v>
      </c>
      <c r="G1785" s="26" t="s">
        <v>4455</v>
      </c>
      <c r="H1785" s="59">
        <v>5</v>
      </c>
      <c r="I1785" s="26">
        <v>100704</v>
      </c>
    </row>
    <row r="1786" spans="1:9" x14ac:dyDescent="0.35">
      <c r="A1786" s="56">
        <v>69</v>
      </c>
      <c r="D1786" s="4">
        <v>69008</v>
      </c>
      <c r="E1786" s="2" t="s">
        <v>4456</v>
      </c>
      <c r="F1786" s="4">
        <v>69008002</v>
      </c>
      <c r="G1786" s="2" t="s">
        <v>4457</v>
      </c>
      <c r="H1786" s="56">
        <v>5</v>
      </c>
      <c r="I1786" s="2">
        <v>100705</v>
      </c>
    </row>
    <row r="1787" spans="1:9" x14ac:dyDescent="0.35">
      <c r="A1787" s="56">
        <v>69</v>
      </c>
      <c r="D1787" s="4">
        <v>69008</v>
      </c>
      <c r="E1787" s="2" t="s">
        <v>4458</v>
      </c>
      <c r="F1787" s="4">
        <v>69008003</v>
      </c>
      <c r="G1787" s="2" t="s">
        <v>4459</v>
      </c>
      <c r="H1787" s="56">
        <v>5</v>
      </c>
      <c r="I1787" s="2" t="s">
        <v>4460</v>
      </c>
    </row>
    <row r="1788" spans="1:9" x14ac:dyDescent="0.35">
      <c r="A1788" s="56">
        <v>69</v>
      </c>
      <c r="C1788" s="24" t="s">
        <v>4461</v>
      </c>
      <c r="D1788" s="25">
        <v>69009</v>
      </c>
      <c r="E1788" s="26" t="s">
        <v>4462</v>
      </c>
      <c r="F1788" s="25">
        <v>69009001</v>
      </c>
      <c r="G1788" s="26" t="s">
        <v>4463</v>
      </c>
      <c r="H1788" s="59">
        <v>5</v>
      </c>
      <c r="I1788" s="26" t="s">
        <v>4464</v>
      </c>
    </row>
    <row r="1789" spans="1:9" x14ac:dyDescent="0.35">
      <c r="A1789" s="56">
        <v>69</v>
      </c>
      <c r="D1789" s="4">
        <v>69009</v>
      </c>
      <c r="E1789" s="2" t="s">
        <v>4465</v>
      </c>
      <c r="F1789" s="4">
        <v>69009002</v>
      </c>
      <c r="G1789" s="2" t="s">
        <v>4466</v>
      </c>
      <c r="H1789" s="56">
        <v>5</v>
      </c>
      <c r="I1789" s="2">
        <v>100704</v>
      </c>
    </row>
    <row r="1790" spans="1:9" x14ac:dyDescent="0.35">
      <c r="A1790" s="56">
        <v>69</v>
      </c>
      <c r="D1790" s="4">
        <v>69009</v>
      </c>
      <c r="E1790" s="2" t="s">
        <v>4467</v>
      </c>
      <c r="F1790" s="4">
        <v>69009003</v>
      </c>
      <c r="G1790" s="2" t="s">
        <v>4468</v>
      </c>
      <c r="H1790" s="56">
        <v>5</v>
      </c>
      <c r="I1790" s="2">
        <v>100705</v>
      </c>
    </row>
    <row r="1791" spans="1:9" x14ac:dyDescent="0.35">
      <c r="A1791" s="56">
        <v>69</v>
      </c>
      <c r="D1791" s="4">
        <v>69009</v>
      </c>
      <c r="E1791" s="2" t="s">
        <v>4469</v>
      </c>
      <c r="F1791" s="4">
        <v>69009004</v>
      </c>
      <c r="G1791" s="2" t="s">
        <v>4470</v>
      </c>
      <c r="H1791" s="56">
        <v>5</v>
      </c>
      <c r="I1791" s="2" t="s">
        <v>4406</v>
      </c>
    </row>
    <row r="1792" spans="1:9" x14ac:dyDescent="0.35">
      <c r="A1792" s="56">
        <v>69</v>
      </c>
      <c r="D1792" s="4">
        <v>69009</v>
      </c>
      <c r="E1792" s="2" t="s">
        <v>4471</v>
      </c>
      <c r="F1792" s="4">
        <v>69009005</v>
      </c>
      <c r="G1792" s="2" t="s">
        <v>4472</v>
      </c>
      <c r="H1792" s="56">
        <v>5</v>
      </c>
      <c r="I1792" s="2">
        <v>661499</v>
      </c>
    </row>
    <row r="1793" spans="1:17" x14ac:dyDescent="0.35">
      <c r="A1793" s="56">
        <v>69</v>
      </c>
      <c r="D1793" s="4">
        <v>69009</v>
      </c>
      <c r="E1793" s="2" t="s">
        <v>4473</v>
      </c>
      <c r="F1793" s="4">
        <v>69009006</v>
      </c>
      <c r="G1793" s="2" t="s">
        <v>4474</v>
      </c>
      <c r="H1793" s="56">
        <v>5</v>
      </c>
      <c r="I1793" s="2" t="s">
        <v>4351</v>
      </c>
    </row>
    <row r="1794" spans="1:17" x14ac:dyDescent="0.35">
      <c r="A1794" s="56">
        <v>69</v>
      </c>
      <c r="D1794" s="4">
        <v>69009</v>
      </c>
      <c r="E1794" s="11" t="s">
        <v>4475</v>
      </c>
      <c r="F1794" s="4">
        <v>69009007</v>
      </c>
      <c r="G1794" s="11" t="s">
        <v>4476</v>
      </c>
      <c r="H1794" s="56">
        <v>5</v>
      </c>
      <c r="I1794" s="11" t="s">
        <v>4351</v>
      </c>
    </row>
    <row r="1795" spans="1:17" x14ac:dyDescent="0.35">
      <c r="A1795" s="56">
        <v>69</v>
      </c>
      <c r="D1795" s="4">
        <v>69009</v>
      </c>
      <c r="E1795" s="2" t="s">
        <v>4477</v>
      </c>
      <c r="F1795" s="4">
        <v>69009008</v>
      </c>
      <c r="G1795" s="2" t="s">
        <v>4478</v>
      </c>
      <c r="H1795" s="56">
        <v>5</v>
      </c>
      <c r="I1795" s="2" t="s">
        <v>4479</v>
      </c>
    </row>
    <row r="1796" spans="1:17" x14ac:dyDescent="0.35">
      <c r="A1796" s="56">
        <v>69</v>
      </c>
      <c r="D1796" s="4">
        <v>69009</v>
      </c>
      <c r="E1796" s="2" t="s">
        <v>4480</v>
      </c>
      <c r="F1796" s="4">
        <v>69009009</v>
      </c>
      <c r="G1796" s="2" t="s">
        <v>4481</v>
      </c>
      <c r="H1796" s="56">
        <v>5</v>
      </c>
      <c r="I1796" s="2">
        <v>100705</v>
      </c>
    </row>
    <row r="1797" spans="1:17" x14ac:dyDescent="0.35">
      <c r="A1797" s="56">
        <v>69</v>
      </c>
      <c r="D1797" s="4">
        <v>69009</v>
      </c>
      <c r="E1797" s="2" t="s">
        <v>4482</v>
      </c>
      <c r="F1797" s="4">
        <v>69009010</v>
      </c>
      <c r="G1797" s="2" t="s">
        <v>4483</v>
      </c>
      <c r="H1797" s="56">
        <v>5</v>
      </c>
      <c r="I1797" s="2">
        <v>100702</v>
      </c>
    </row>
    <row r="1798" spans="1:17" x14ac:dyDescent="0.35">
      <c r="A1798" s="56">
        <v>69</v>
      </c>
      <c r="D1798" s="4">
        <v>69009</v>
      </c>
      <c r="E1798" s="2" t="s">
        <v>4484</v>
      </c>
      <c r="F1798" s="4">
        <v>69009011</v>
      </c>
      <c r="G1798" s="2" t="s">
        <v>4485</v>
      </c>
      <c r="H1798" s="56">
        <v>5</v>
      </c>
      <c r="I1798" s="2" t="s">
        <v>4357</v>
      </c>
    </row>
    <row r="1799" spans="1:17" x14ac:dyDescent="0.35">
      <c r="A1799" s="56">
        <v>69</v>
      </c>
      <c r="D1799" s="4">
        <v>69009</v>
      </c>
      <c r="E1799" s="8" t="s">
        <v>4486</v>
      </c>
      <c r="F1799" s="4">
        <v>69009019</v>
      </c>
      <c r="G1799" s="8" t="s">
        <v>4487</v>
      </c>
      <c r="H1799" s="56">
        <v>6</v>
      </c>
      <c r="I1799" s="8" t="s">
        <v>4488</v>
      </c>
    </row>
    <row r="1800" spans="1:17" x14ac:dyDescent="0.35">
      <c r="A1800" s="56">
        <v>69</v>
      </c>
      <c r="D1800" s="4">
        <v>69009</v>
      </c>
      <c r="E1800" s="2" t="s">
        <v>4489</v>
      </c>
      <c r="F1800" s="4">
        <v>69009012</v>
      </c>
      <c r="G1800" s="2" t="s">
        <v>4490</v>
      </c>
      <c r="H1800" s="56">
        <v>5</v>
      </c>
      <c r="I1800" s="2" t="s">
        <v>4491</v>
      </c>
    </row>
    <row r="1801" spans="1:17" x14ac:dyDescent="0.35">
      <c r="A1801" s="56">
        <v>69</v>
      </c>
      <c r="D1801" s="4">
        <v>69009</v>
      </c>
      <c r="E1801" s="2" t="s">
        <v>4492</v>
      </c>
      <c r="F1801" s="4">
        <v>69009013</v>
      </c>
      <c r="G1801" s="2" t="s">
        <v>4493</v>
      </c>
      <c r="H1801" s="56">
        <v>5</v>
      </c>
      <c r="I1801" s="2">
        <v>129801</v>
      </c>
    </row>
    <row r="1802" spans="1:17" x14ac:dyDescent="0.35">
      <c r="A1802" s="56">
        <v>69</v>
      </c>
      <c r="D1802" s="4">
        <v>69009</v>
      </c>
      <c r="E1802" s="2" t="s">
        <v>4494</v>
      </c>
      <c r="F1802" s="4">
        <v>69009014</v>
      </c>
      <c r="G1802" s="2" t="s">
        <v>4495</v>
      </c>
      <c r="H1802" s="56">
        <v>5</v>
      </c>
      <c r="I1802" s="2" t="s">
        <v>4496</v>
      </c>
    </row>
    <row r="1803" spans="1:17" x14ac:dyDescent="0.35">
      <c r="A1803" s="56">
        <v>69</v>
      </c>
      <c r="D1803" s="4">
        <v>69009</v>
      </c>
      <c r="E1803" s="2" t="s">
        <v>4497</v>
      </c>
      <c r="F1803" s="4">
        <v>69009015</v>
      </c>
      <c r="G1803" s="2" t="s">
        <v>4498</v>
      </c>
      <c r="H1803" s="56">
        <v>5</v>
      </c>
      <c r="I1803" s="2" t="s">
        <v>200</v>
      </c>
    </row>
    <row r="1804" spans="1:17" x14ac:dyDescent="0.35">
      <c r="A1804" s="56">
        <v>69</v>
      </c>
      <c r="D1804" s="4">
        <v>69009</v>
      </c>
      <c r="E1804" s="2" t="s">
        <v>4499</v>
      </c>
      <c r="F1804" s="4">
        <v>69009016</v>
      </c>
      <c r="G1804" s="2" t="s">
        <v>4500</v>
      </c>
      <c r="H1804" s="56">
        <v>5</v>
      </c>
      <c r="I1804" s="2">
        <v>580401</v>
      </c>
    </row>
    <row r="1805" spans="1:17" x14ac:dyDescent="0.35">
      <c r="A1805" s="56">
        <v>69</v>
      </c>
      <c r="D1805" s="4">
        <v>69009</v>
      </c>
      <c r="E1805" s="2" t="s">
        <v>4501</v>
      </c>
      <c r="F1805" s="4">
        <v>69009017</v>
      </c>
      <c r="G1805" s="2" t="s">
        <v>4502</v>
      </c>
      <c r="H1805" s="56">
        <v>5</v>
      </c>
      <c r="I1805" s="2" t="s">
        <v>4503</v>
      </c>
    </row>
    <row r="1806" spans="1:17" ht="15" thickBot="1" x14ac:dyDescent="0.4">
      <c r="A1806" s="58">
        <v>69</v>
      </c>
      <c r="B1806" s="20"/>
      <c r="C1806" s="20"/>
      <c r="D1806" s="21">
        <v>69009</v>
      </c>
      <c r="E1806" s="22" t="s">
        <v>4504</v>
      </c>
      <c r="F1806" s="21">
        <v>69009018</v>
      </c>
      <c r="G1806" s="22" t="s">
        <v>4505</v>
      </c>
      <c r="H1806" s="58">
        <v>5</v>
      </c>
      <c r="I1806" s="22" t="s">
        <v>4506</v>
      </c>
    </row>
    <row r="1807" spans="1:17" ht="15" thickTop="1" x14ac:dyDescent="0.35">
      <c r="A1807" s="67">
        <v>80</v>
      </c>
      <c r="B1807" s="1" t="s">
        <v>4507</v>
      </c>
      <c r="C1807" s="1" t="s">
        <v>4508</v>
      </c>
      <c r="D1807" s="4">
        <v>80001</v>
      </c>
      <c r="E1807" s="2" t="s">
        <v>4509</v>
      </c>
      <c r="F1807" s="4">
        <v>80001001</v>
      </c>
      <c r="G1807" s="2" t="s">
        <v>4510</v>
      </c>
      <c r="H1807" s="56">
        <v>5</v>
      </c>
      <c r="I1807" s="2">
        <v>630115</v>
      </c>
      <c r="J1807" s="1"/>
      <c r="K1807" s="1"/>
      <c r="L1807" s="1"/>
      <c r="M1807" s="1"/>
      <c r="N1807" s="1"/>
      <c r="O1807" s="1"/>
      <c r="P1807" s="1"/>
      <c r="Q1807" s="1"/>
    </row>
    <row r="1808" spans="1:17" x14ac:dyDescent="0.35">
      <c r="A1808" s="67">
        <v>80</v>
      </c>
      <c r="D1808" s="4">
        <v>80001</v>
      </c>
      <c r="E1808" s="2" t="s">
        <v>4511</v>
      </c>
      <c r="F1808" s="4">
        <v>80001002</v>
      </c>
      <c r="G1808" s="2" t="s">
        <v>4512</v>
      </c>
      <c r="H1808" s="56">
        <v>5</v>
      </c>
      <c r="I1808" s="2">
        <v>639901</v>
      </c>
      <c r="J1808" s="1"/>
      <c r="K1808" s="1"/>
      <c r="L1808" s="1"/>
      <c r="M1808" s="1"/>
      <c r="N1808" s="1"/>
      <c r="O1808" s="1"/>
      <c r="P1808" s="1"/>
      <c r="Q1808" s="1"/>
    </row>
    <row r="1809" spans="1:17" x14ac:dyDescent="0.35">
      <c r="A1809" s="67">
        <v>80</v>
      </c>
      <c r="D1809" s="4">
        <v>80001</v>
      </c>
      <c r="E1809" s="2" t="s">
        <v>4513</v>
      </c>
      <c r="F1809" s="4">
        <v>80001003</v>
      </c>
      <c r="G1809" s="2" t="s">
        <v>4514</v>
      </c>
      <c r="H1809" s="56">
        <v>5</v>
      </c>
      <c r="I1809" s="2">
        <v>660110</v>
      </c>
      <c r="J1809" s="1"/>
      <c r="K1809" s="1"/>
      <c r="L1809" s="1"/>
      <c r="M1809" s="1"/>
      <c r="N1809" s="1"/>
      <c r="O1809" s="1"/>
      <c r="P1809" s="1"/>
      <c r="Q1809" s="1"/>
    </row>
    <row r="1810" spans="1:17" x14ac:dyDescent="0.35">
      <c r="A1810" s="67">
        <v>80</v>
      </c>
      <c r="D1810" s="4">
        <v>80001</v>
      </c>
      <c r="E1810" s="8" t="s">
        <v>4515</v>
      </c>
      <c r="F1810" s="4">
        <v>80001023</v>
      </c>
      <c r="G1810" s="8" t="s">
        <v>4516</v>
      </c>
      <c r="H1810" s="56">
        <v>6</v>
      </c>
      <c r="I1810" s="8" t="s">
        <v>4517</v>
      </c>
    </row>
    <row r="1811" spans="1:17" x14ac:dyDescent="0.35">
      <c r="A1811" s="67">
        <v>80</v>
      </c>
      <c r="D1811" s="4">
        <v>80001</v>
      </c>
      <c r="E1811" s="11" t="s">
        <v>4518</v>
      </c>
      <c r="F1811" s="4">
        <v>80001004</v>
      </c>
      <c r="G1811" s="11" t="s">
        <v>4519</v>
      </c>
      <c r="H1811" s="56">
        <v>5</v>
      </c>
      <c r="I1811" s="11">
        <v>639901</v>
      </c>
      <c r="J1811" s="43"/>
      <c r="K1811" s="1"/>
      <c r="L1811" s="1"/>
      <c r="M1811" s="1"/>
      <c r="N1811" s="1"/>
      <c r="O1811" s="1"/>
      <c r="P1811" s="1"/>
      <c r="Q1811" s="1"/>
    </row>
    <row r="1812" spans="1:17" x14ac:dyDescent="0.35">
      <c r="A1812" s="67">
        <v>80</v>
      </c>
      <c r="D1812" s="4">
        <v>80001</v>
      </c>
      <c r="E1812" s="11" t="s">
        <v>4520</v>
      </c>
      <c r="F1812" s="4">
        <v>80001005</v>
      </c>
      <c r="G1812" s="11" t="s">
        <v>4521</v>
      </c>
      <c r="H1812" s="56">
        <v>5</v>
      </c>
      <c r="I1812" s="11">
        <v>630117</v>
      </c>
      <c r="J1812" s="44"/>
      <c r="K1812" s="1"/>
      <c r="L1812" s="1"/>
      <c r="M1812" s="1"/>
      <c r="N1812" s="1"/>
      <c r="O1812" s="1"/>
      <c r="P1812" s="1"/>
      <c r="Q1812" s="1"/>
    </row>
    <row r="1813" spans="1:17" x14ac:dyDescent="0.35">
      <c r="A1813" s="67">
        <v>80</v>
      </c>
      <c r="D1813" s="4">
        <v>80001</v>
      </c>
      <c r="E1813" s="2" t="s">
        <v>4522</v>
      </c>
      <c r="F1813" s="4">
        <v>80001006</v>
      </c>
      <c r="G1813" s="2" t="s">
        <v>4523</v>
      </c>
      <c r="H1813" s="56">
        <v>5</v>
      </c>
      <c r="I1813" s="2" t="s">
        <v>4524</v>
      </c>
      <c r="J1813" s="44"/>
      <c r="K1813" s="1"/>
      <c r="L1813" s="1"/>
      <c r="M1813" s="1"/>
      <c r="N1813" s="1"/>
      <c r="O1813" s="1"/>
      <c r="P1813" s="1"/>
      <c r="Q1813" s="1"/>
    </row>
    <row r="1814" spans="1:17" x14ac:dyDescent="0.35">
      <c r="A1814" s="67">
        <v>80</v>
      </c>
      <c r="D1814" s="4">
        <v>80001</v>
      </c>
      <c r="E1814" s="8" t="s">
        <v>4525</v>
      </c>
      <c r="F1814" s="4">
        <v>80001022</v>
      </c>
      <c r="G1814" s="8" t="s">
        <v>4526</v>
      </c>
      <c r="H1814" s="56">
        <v>6</v>
      </c>
      <c r="I1814" s="8" t="s">
        <v>4517</v>
      </c>
      <c r="J1814" s="44"/>
    </row>
    <row r="1815" spans="1:17" x14ac:dyDescent="0.35">
      <c r="A1815" s="67">
        <v>80</v>
      </c>
      <c r="D1815" s="4">
        <v>80001</v>
      </c>
      <c r="E1815" s="23" t="s">
        <v>4527</v>
      </c>
      <c r="F1815" s="4">
        <v>80001024</v>
      </c>
      <c r="G1815" s="23" t="s">
        <v>4528</v>
      </c>
      <c r="H1815" s="56">
        <v>5</v>
      </c>
      <c r="I1815" s="23">
        <v>630106</v>
      </c>
      <c r="J1815" s="44"/>
      <c r="K1815" s="1"/>
      <c r="L1815" s="1"/>
      <c r="M1815" s="1"/>
      <c r="N1815" s="1"/>
      <c r="O1815" s="1"/>
      <c r="P1815" s="1"/>
      <c r="Q1815" s="1"/>
    </row>
    <row r="1816" spans="1:17" x14ac:dyDescent="0.35">
      <c r="A1816" s="67">
        <v>80</v>
      </c>
      <c r="D1816" s="4">
        <v>80001</v>
      </c>
      <c r="E1816" s="2" t="s">
        <v>4529</v>
      </c>
      <c r="F1816" s="4">
        <v>80001007</v>
      </c>
      <c r="G1816" s="2" t="s">
        <v>4530</v>
      </c>
      <c r="H1816" s="56">
        <v>5</v>
      </c>
      <c r="I1816" s="2">
        <v>630111</v>
      </c>
      <c r="J1816" s="44"/>
      <c r="K1816" s="1"/>
      <c r="L1816" s="1"/>
      <c r="M1816" s="1"/>
      <c r="N1816" s="1"/>
      <c r="O1816" s="1"/>
      <c r="P1816" s="1"/>
      <c r="Q1816" s="1"/>
    </row>
    <row r="1817" spans="1:17" x14ac:dyDescent="0.35">
      <c r="A1817" s="67">
        <v>80</v>
      </c>
      <c r="D1817" s="4">
        <v>80001</v>
      </c>
      <c r="E1817" s="2" t="s">
        <v>4531</v>
      </c>
      <c r="F1817" s="4">
        <v>80001008</v>
      </c>
      <c r="G1817" s="2" t="s">
        <v>4532</v>
      </c>
      <c r="H1817" s="56">
        <v>5</v>
      </c>
      <c r="I1817" s="2">
        <v>630111</v>
      </c>
      <c r="J1817" s="1"/>
      <c r="K1817" s="1"/>
      <c r="L1817" s="1"/>
      <c r="M1817" s="1"/>
      <c r="N1817" s="1"/>
      <c r="O1817" s="1"/>
      <c r="P1817" s="1"/>
      <c r="Q1817" s="1"/>
    </row>
    <row r="1818" spans="1:17" x14ac:dyDescent="0.35">
      <c r="A1818" s="67">
        <v>80</v>
      </c>
      <c r="D1818" s="4">
        <v>80001</v>
      </c>
      <c r="E1818" s="11" t="s">
        <v>4533</v>
      </c>
      <c r="F1818" s="4">
        <v>80001009</v>
      </c>
      <c r="G1818" s="11" t="s">
        <v>4534</v>
      </c>
      <c r="H1818" s="56">
        <v>5</v>
      </c>
      <c r="I1818" s="11" t="s">
        <v>4535</v>
      </c>
      <c r="J1818" s="1"/>
      <c r="K1818" s="1"/>
      <c r="L1818" s="1"/>
      <c r="M1818" s="1"/>
      <c r="N1818" s="1"/>
      <c r="O1818" s="1"/>
      <c r="P1818" s="1"/>
      <c r="Q1818" s="1"/>
    </row>
    <row r="1819" spans="1:17" x14ac:dyDescent="0.35">
      <c r="A1819" s="67">
        <v>80</v>
      </c>
      <c r="D1819" s="4">
        <v>80001</v>
      </c>
      <c r="E1819" s="2" t="s">
        <v>4536</v>
      </c>
      <c r="F1819" s="4">
        <v>80001010</v>
      </c>
      <c r="G1819" s="2" t="s">
        <v>4537</v>
      </c>
      <c r="H1819" s="56">
        <v>5</v>
      </c>
      <c r="I1819" s="2">
        <v>630101</v>
      </c>
      <c r="J1819" s="1"/>
      <c r="K1819" s="1"/>
      <c r="L1819" s="1"/>
      <c r="M1819" s="1"/>
      <c r="N1819" s="1"/>
      <c r="O1819" s="1"/>
      <c r="P1819" s="1"/>
      <c r="Q1819" s="1"/>
    </row>
    <row r="1820" spans="1:17" x14ac:dyDescent="0.35">
      <c r="A1820" s="67">
        <v>80</v>
      </c>
      <c r="D1820" s="4">
        <v>80001</v>
      </c>
      <c r="E1820" s="2" t="s">
        <v>4538</v>
      </c>
      <c r="F1820" s="4">
        <v>80001011</v>
      </c>
      <c r="G1820" s="2" t="s">
        <v>4539</v>
      </c>
      <c r="H1820" s="56">
        <v>5</v>
      </c>
      <c r="I1820" s="2">
        <v>630107</v>
      </c>
      <c r="J1820" s="1"/>
      <c r="K1820" s="1"/>
      <c r="L1820" s="1"/>
      <c r="M1820" s="1"/>
      <c r="N1820" s="1"/>
      <c r="O1820" s="1"/>
      <c r="P1820" s="1"/>
      <c r="Q1820" s="1"/>
    </row>
    <row r="1821" spans="1:17" x14ac:dyDescent="0.35">
      <c r="A1821" s="67">
        <v>80</v>
      </c>
      <c r="D1821" s="4">
        <v>80001</v>
      </c>
      <c r="E1821" s="2" t="s">
        <v>4540</v>
      </c>
      <c r="F1821" s="4">
        <v>80001012</v>
      </c>
      <c r="G1821" s="2" t="s">
        <v>4541</v>
      </c>
      <c r="H1821" s="56">
        <v>5</v>
      </c>
      <c r="I1821" s="2">
        <v>630110</v>
      </c>
      <c r="J1821" s="1"/>
      <c r="K1821" s="44"/>
      <c r="L1821" s="44"/>
      <c r="M1821" s="44"/>
      <c r="N1821" s="1"/>
      <c r="O1821" s="1"/>
      <c r="P1821" s="1"/>
      <c r="Q1821" s="1"/>
    </row>
    <row r="1822" spans="1:17" x14ac:dyDescent="0.35">
      <c r="A1822" s="67">
        <v>80</v>
      </c>
      <c r="D1822" s="4">
        <v>80001</v>
      </c>
      <c r="E1822" s="2" t="s">
        <v>4542</v>
      </c>
      <c r="F1822" s="4">
        <v>80001013</v>
      </c>
      <c r="G1822" s="2" t="s">
        <v>4543</v>
      </c>
      <c r="H1822" s="56">
        <v>5</v>
      </c>
      <c r="I1822" s="2" t="s">
        <v>4544</v>
      </c>
      <c r="J1822" s="1"/>
      <c r="K1822" s="1"/>
      <c r="L1822" s="1"/>
      <c r="M1822" s="1"/>
      <c r="N1822" s="1"/>
      <c r="O1822" s="1"/>
      <c r="P1822" s="1"/>
      <c r="Q1822" s="1"/>
    </row>
    <row r="1823" spans="1:17" x14ac:dyDescent="0.35">
      <c r="A1823" s="67">
        <v>80</v>
      </c>
      <c r="D1823" s="4">
        <v>80001</v>
      </c>
      <c r="E1823" s="2" t="s">
        <v>4545</v>
      </c>
      <c r="F1823" s="4">
        <v>80001014</v>
      </c>
      <c r="G1823" s="2" t="s">
        <v>4546</v>
      </c>
      <c r="H1823" s="56">
        <v>5</v>
      </c>
      <c r="I1823" s="2" t="s">
        <v>4547</v>
      </c>
      <c r="J1823" s="1"/>
      <c r="K1823" s="1"/>
      <c r="L1823" s="1"/>
      <c r="M1823" s="1"/>
      <c r="N1823" s="1"/>
      <c r="O1823" s="1"/>
      <c r="P1823" s="1"/>
      <c r="Q1823" s="1"/>
    </row>
    <row r="1824" spans="1:17" x14ac:dyDescent="0.35">
      <c r="A1824" s="67">
        <v>80</v>
      </c>
      <c r="D1824" s="4">
        <v>80001</v>
      </c>
      <c r="E1824" s="2" t="s">
        <v>4548</v>
      </c>
      <c r="F1824" s="4">
        <v>80001015</v>
      </c>
      <c r="G1824" s="2" t="s">
        <v>4549</v>
      </c>
      <c r="H1824" s="56">
        <v>5</v>
      </c>
      <c r="I1824" s="2" t="s">
        <v>4550</v>
      </c>
      <c r="J1824" s="1"/>
      <c r="K1824" s="1"/>
      <c r="L1824" s="1"/>
      <c r="M1824" s="1"/>
      <c r="N1824" s="1"/>
      <c r="O1824" s="1"/>
      <c r="P1824" s="1"/>
      <c r="Q1824" s="1"/>
    </row>
    <row r="1825" spans="1:17" x14ac:dyDescent="0.35">
      <c r="A1825" s="67">
        <v>80</v>
      </c>
      <c r="D1825" s="4">
        <v>80001</v>
      </c>
      <c r="E1825" s="2" t="s">
        <v>4551</v>
      </c>
      <c r="F1825" s="4">
        <v>80001016</v>
      </c>
      <c r="G1825" s="2" t="s">
        <v>4552</v>
      </c>
      <c r="H1825" s="56">
        <v>5</v>
      </c>
      <c r="I1825" s="2" t="s">
        <v>4553</v>
      </c>
      <c r="J1825" s="1"/>
      <c r="K1825" s="1"/>
      <c r="L1825" s="1"/>
      <c r="M1825" s="1"/>
      <c r="N1825" s="1"/>
      <c r="O1825" s="1"/>
      <c r="P1825" s="1"/>
      <c r="Q1825" s="1"/>
    </row>
    <row r="1826" spans="1:17" x14ac:dyDescent="0.35">
      <c r="A1826" s="67">
        <v>80</v>
      </c>
      <c r="D1826" s="4">
        <v>80001</v>
      </c>
      <c r="E1826" s="2" t="s">
        <v>4554</v>
      </c>
      <c r="F1826" s="4">
        <v>80001017</v>
      </c>
      <c r="G1826" s="2" t="s">
        <v>4555</v>
      </c>
      <c r="H1826" s="56">
        <v>5</v>
      </c>
      <c r="I1826" s="2" t="s">
        <v>4556</v>
      </c>
      <c r="J1826" s="1"/>
      <c r="K1826" s="1"/>
      <c r="L1826" s="1"/>
      <c r="M1826" s="1"/>
      <c r="N1826" s="1"/>
      <c r="O1826" s="1"/>
      <c r="P1826" s="1"/>
      <c r="Q1826" s="1"/>
    </row>
    <row r="1827" spans="1:17" x14ac:dyDescent="0.35">
      <c r="A1827" s="67">
        <v>80</v>
      </c>
      <c r="D1827" s="4">
        <v>80001</v>
      </c>
      <c r="E1827" s="2" t="s">
        <v>4557</v>
      </c>
      <c r="F1827" s="4">
        <v>80001018</v>
      </c>
      <c r="G1827" s="2" t="s">
        <v>4558</v>
      </c>
      <c r="H1827" s="56">
        <v>5</v>
      </c>
      <c r="I1827" s="2" t="s">
        <v>4556</v>
      </c>
      <c r="J1827" s="1"/>
      <c r="K1827" s="1"/>
      <c r="L1827" s="1"/>
      <c r="M1827" s="1"/>
      <c r="N1827" s="1"/>
      <c r="O1827" s="1"/>
      <c r="P1827" s="1"/>
      <c r="Q1827" s="1"/>
    </row>
    <row r="1828" spans="1:17" x14ac:dyDescent="0.35">
      <c r="A1828" s="67">
        <v>80</v>
      </c>
      <c r="D1828" s="4">
        <v>80001</v>
      </c>
      <c r="E1828" s="2" t="s">
        <v>4559</v>
      </c>
      <c r="F1828" s="4">
        <v>80001019</v>
      </c>
      <c r="G1828" s="2" t="s">
        <v>4560</v>
      </c>
      <c r="H1828" s="56">
        <v>5</v>
      </c>
      <c r="I1828" s="2" t="s">
        <v>4561</v>
      </c>
      <c r="J1828" s="1"/>
      <c r="K1828" s="1"/>
      <c r="L1828" s="1"/>
      <c r="M1828" s="1"/>
      <c r="N1828" s="1"/>
      <c r="O1828" s="1"/>
      <c r="P1828" s="1"/>
      <c r="Q1828" s="1"/>
    </row>
    <row r="1829" spans="1:17" x14ac:dyDescent="0.35">
      <c r="A1829" s="67">
        <v>80</v>
      </c>
      <c r="D1829" s="4">
        <v>80001</v>
      </c>
      <c r="E1829" s="2" t="s">
        <v>4562</v>
      </c>
      <c r="F1829" s="4">
        <v>80001020</v>
      </c>
      <c r="G1829" s="2" t="s">
        <v>4563</v>
      </c>
      <c r="H1829" s="56">
        <v>5</v>
      </c>
      <c r="I1829" s="2" t="s">
        <v>4564</v>
      </c>
      <c r="J1829" s="1"/>
      <c r="K1829" s="1"/>
      <c r="L1829" s="1"/>
      <c r="M1829" s="1"/>
      <c r="N1829" s="1"/>
      <c r="O1829" s="1"/>
      <c r="P1829" s="1"/>
      <c r="Q1829" s="1"/>
    </row>
    <row r="1830" spans="1:17" x14ac:dyDescent="0.35">
      <c r="A1830" s="67">
        <v>80</v>
      </c>
      <c r="D1830" s="4">
        <v>80001</v>
      </c>
      <c r="E1830" s="2" t="s">
        <v>4565</v>
      </c>
      <c r="F1830" s="4">
        <v>80001021</v>
      </c>
      <c r="G1830" s="2" t="s">
        <v>4566</v>
      </c>
      <c r="H1830" s="56">
        <v>5</v>
      </c>
      <c r="I1830" s="2" t="s">
        <v>4567</v>
      </c>
      <c r="J1830" s="1"/>
      <c r="K1830" s="1"/>
      <c r="L1830" s="1"/>
      <c r="M1830" s="1"/>
      <c r="N1830" s="1"/>
      <c r="O1830" s="1"/>
      <c r="P1830" s="1"/>
      <c r="Q1830" s="1"/>
    </row>
    <row r="1831" spans="1:17" x14ac:dyDescent="0.35">
      <c r="A1831" s="67">
        <v>80</v>
      </c>
      <c r="C1831" s="24" t="s">
        <v>4568</v>
      </c>
      <c r="D1831" s="25">
        <v>80002</v>
      </c>
      <c r="E1831" s="26" t="s">
        <v>4569</v>
      </c>
      <c r="F1831" s="25">
        <v>80002001</v>
      </c>
      <c r="G1831" s="26" t="s">
        <v>4570</v>
      </c>
      <c r="H1831" s="59">
        <v>5</v>
      </c>
      <c r="I1831" s="26" t="s">
        <v>2520</v>
      </c>
    </row>
    <row r="1832" spans="1:17" x14ac:dyDescent="0.35">
      <c r="A1832" s="67">
        <v>80</v>
      </c>
      <c r="D1832" s="4">
        <v>80002</v>
      </c>
      <c r="E1832" s="2" t="s">
        <v>4571</v>
      </c>
      <c r="F1832" s="4">
        <v>80002002</v>
      </c>
      <c r="G1832" s="2" t="s">
        <v>4572</v>
      </c>
      <c r="H1832" s="56">
        <v>5</v>
      </c>
      <c r="I1832" s="2">
        <v>630403</v>
      </c>
    </row>
    <row r="1833" spans="1:17" x14ac:dyDescent="0.35">
      <c r="A1833" s="67">
        <v>80</v>
      </c>
      <c r="D1833" s="4">
        <v>80002</v>
      </c>
      <c r="E1833" s="2" t="s">
        <v>4573</v>
      </c>
      <c r="F1833" s="4">
        <v>80002003</v>
      </c>
      <c r="G1833" s="2" t="s">
        <v>4574</v>
      </c>
      <c r="H1833" s="56">
        <v>5</v>
      </c>
      <c r="I1833" s="2">
        <v>630101</v>
      </c>
    </row>
    <row r="1834" spans="1:17" x14ac:dyDescent="0.35">
      <c r="A1834" s="67">
        <v>80</v>
      </c>
      <c r="D1834" s="4">
        <v>80002</v>
      </c>
      <c r="E1834" s="2" t="s">
        <v>4575</v>
      </c>
      <c r="F1834" s="4">
        <v>80002004</v>
      </c>
      <c r="G1834" s="2" t="s">
        <v>4576</v>
      </c>
      <c r="H1834" s="56">
        <v>5</v>
      </c>
      <c r="I1834" s="2">
        <v>630401</v>
      </c>
    </row>
    <row r="1835" spans="1:17" x14ac:dyDescent="0.35">
      <c r="A1835" s="67">
        <v>80</v>
      </c>
      <c r="D1835" s="4">
        <v>80002</v>
      </c>
      <c r="E1835" s="2" t="s">
        <v>4577</v>
      </c>
      <c r="F1835" s="4">
        <v>80002005</v>
      </c>
      <c r="G1835" s="2" t="s">
        <v>4578</v>
      </c>
      <c r="H1835" s="56">
        <v>5</v>
      </c>
      <c r="I1835" s="2">
        <v>630401</v>
      </c>
    </row>
    <row r="1836" spans="1:17" x14ac:dyDescent="0.35">
      <c r="A1836" s="67">
        <v>80</v>
      </c>
      <c r="D1836" s="4">
        <v>80002</v>
      </c>
      <c r="E1836" s="2" t="s">
        <v>4579</v>
      </c>
      <c r="F1836" s="4">
        <v>80002006</v>
      </c>
      <c r="G1836" s="2" t="s">
        <v>4580</v>
      </c>
      <c r="H1836" s="56">
        <v>5</v>
      </c>
      <c r="I1836" s="2">
        <v>630401</v>
      </c>
    </row>
    <row r="1837" spans="1:17" x14ac:dyDescent="0.35">
      <c r="A1837" s="67">
        <v>80</v>
      </c>
      <c r="D1837" s="4">
        <v>80002</v>
      </c>
      <c r="E1837" s="2" t="s">
        <v>4581</v>
      </c>
      <c r="F1837" s="4">
        <v>80002007</v>
      </c>
      <c r="G1837" s="2" t="s">
        <v>4582</v>
      </c>
      <c r="H1837" s="56">
        <v>5</v>
      </c>
      <c r="I1837" s="2">
        <v>630401</v>
      </c>
    </row>
    <row r="1838" spans="1:17" x14ac:dyDescent="0.35">
      <c r="A1838" s="67">
        <v>80</v>
      </c>
      <c r="D1838" s="4">
        <v>80002</v>
      </c>
      <c r="E1838" s="2" t="s">
        <v>4583</v>
      </c>
      <c r="F1838" s="4">
        <v>80002008</v>
      </c>
      <c r="G1838" s="2" t="s">
        <v>4584</v>
      </c>
      <c r="H1838" s="56">
        <v>5</v>
      </c>
      <c r="I1838" s="2">
        <v>630401</v>
      </c>
    </row>
    <row r="1839" spans="1:17" x14ac:dyDescent="0.35">
      <c r="A1839" s="67">
        <v>80</v>
      </c>
      <c r="D1839" s="4">
        <v>80002</v>
      </c>
      <c r="E1839" s="2" t="s">
        <v>4585</v>
      </c>
      <c r="F1839" s="4">
        <v>80002009</v>
      </c>
      <c r="G1839" s="2" t="s">
        <v>4586</v>
      </c>
      <c r="H1839" s="56">
        <v>5</v>
      </c>
      <c r="I1839" s="2">
        <v>630401</v>
      </c>
    </row>
    <row r="1840" spans="1:17" x14ac:dyDescent="0.35">
      <c r="A1840" s="67">
        <v>80</v>
      </c>
      <c r="C1840" s="24" t="s">
        <v>4587</v>
      </c>
      <c r="D1840" s="25">
        <v>80003</v>
      </c>
      <c r="E1840" s="26" t="s">
        <v>4588</v>
      </c>
      <c r="F1840" s="25">
        <v>80003001</v>
      </c>
      <c r="G1840" s="26" t="s">
        <v>4589</v>
      </c>
      <c r="H1840" s="59">
        <v>5</v>
      </c>
      <c r="I1840" s="26">
        <v>630108</v>
      </c>
      <c r="J1840" s="1"/>
      <c r="K1840" s="1"/>
      <c r="L1840" s="1"/>
      <c r="M1840" s="1"/>
      <c r="N1840" s="1"/>
      <c r="O1840" s="1"/>
      <c r="P1840" s="1"/>
      <c r="Q1840" s="1"/>
    </row>
    <row r="1841" spans="1:17" x14ac:dyDescent="0.35">
      <c r="A1841" s="67">
        <v>80</v>
      </c>
      <c r="D1841" s="4">
        <v>80003</v>
      </c>
      <c r="E1841" s="2" t="s">
        <v>4590</v>
      </c>
      <c r="F1841" s="4">
        <v>80003002</v>
      </c>
      <c r="G1841" s="2" t="s">
        <v>4591</v>
      </c>
      <c r="H1841" s="56">
        <v>5</v>
      </c>
      <c r="I1841" s="2">
        <v>630302</v>
      </c>
      <c r="J1841" s="1"/>
      <c r="K1841" s="1"/>
      <c r="L1841" s="1"/>
      <c r="M1841" s="1"/>
      <c r="N1841" s="1"/>
      <c r="O1841" s="1"/>
      <c r="P1841" s="1"/>
      <c r="Q1841" s="1"/>
    </row>
    <row r="1842" spans="1:17" x14ac:dyDescent="0.35">
      <c r="A1842" s="67">
        <v>80</v>
      </c>
      <c r="D1842" s="4">
        <v>80003</v>
      </c>
      <c r="E1842" s="2" t="s">
        <v>4592</v>
      </c>
      <c r="F1842" s="4">
        <v>80003003</v>
      </c>
      <c r="G1842" s="2" t="s">
        <v>4593</v>
      </c>
      <c r="H1842" s="56">
        <v>5</v>
      </c>
      <c r="I1842" s="2" t="s">
        <v>4594</v>
      </c>
      <c r="J1842" s="1"/>
      <c r="K1842" s="1"/>
      <c r="L1842" s="1"/>
      <c r="M1842" s="1"/>
      <c r="N1842" s="1"/>
      <c r="O1842" s="1"/>
      <c r="P1842" s="1"/>
      <c r="Q1842" s="1"/>
    </row>
    <row r="1843" spans="1:17" x14ac:dyDescent="0.35">
      <c r="A1843" s="67">
        <v>80</v>
      </c>
      <c r="D1843" s="4">
        <v>80003</v>
      </c>
      <c r="E1843" s="2" t="s">
        <v>4595</v>
      </c>
      <c r="F1843" s="4">
        <v>80003004</v>
      </c>
      <c r="G1843" s="2" t="s">
        <v>4596</v>
      </c>
      <c r="H1843" s="56">
        <v>5</v>
      </c>
      <c r="I1843" s="2">
        <v>220703</v>
      </c>
    </row>
    <row r="1844" spans="1:17" x14ac:dyDescent="0.35">
      <c r="A1844" s="67">
        <v>80</v>
      </c>
      <c r="D1844" s="4">
        <v>80003</v>
      </c>
      <c r="E1844" s="2" t="s">
        <v>4597</v>
      </c>
      <c r="F1844" s="4">
        <v>80003005</v>
      </c>
      <c r="G1844" s="2" t="s">
        <v>4598</v>
      </c>
      <c r="H1844" s="56">
        <v>5</v>
      </c>
      <c r="I1844" s="2">
        <v>630109</v>
      </c>
      <c r="J1844" s="1"/>
      <c r="K1844" s="1"/>
      <c r="L1844" s="1"/>
      <c r="M1844" s="1"/>
      <c r="N1844" s="1"/>
      <c r="O1844" s="1"/>
      <c r="P1844" s="1"/>
      <c r="Q1844" s="1"/>
    </row>
    <row r="1845" spans="1:17" x14ac:dyDescent="0.35">
      <c r="A1845" s="67">
        <v>80</v>
      </c>
      <c r="C1845" s="24" t="s">
        <v>4599</v>
      </c>
      <c r="D1845" s="25">
        <v>80004</v>
      </c>
      <c r="E1845" s="26" t="s">
        <v>4600</v>
      </c>
      <c r="F1845" s="25">
        <v>80004001</v>
      </c>
      <c r="G1845" s="26" t="s">
        <v>4601</v>
      </c>
      <c r="H1845" s="59">
        <v>5</v>
      </c>
      <c r="I1845" s="26" t="s">
        <v>4602</v>
      </c>
      <c r="J1845" s="1"/>
      <c r="K1845" s="1"/>
      <c r="L1845" s="1"/>
      <c r="M1845" s="1"/>
      <c r="N1845" s="1"/>
      <c r="O1845" s="1"/>
      <c r="P1845" s="1"/>
      <c r="Q1845" s="1"/>
    </row>
    <row r="1846" spans="1:17" x14ac:dyDescent="0.35">
      <c r="A1846" s="67">
        <v>80</v>
      </c>
      <c r="D1846" s="4">
        <v>80004</v>
      </c>
      <c r="E1846" s="2" t="s">
        <v>4603</v>
      </c>
      <c r="F1846" s="4">
        <v>80004002</v>
      </c>
      <c r="G1846" s="2" t="s">
        <v>4604</v>
      </c>
      <c r="H1846" s="56">
        <v>5</v>
      </c>
      <c r="I1846" s="2">
        <v>630106</v>
      </c>
      <c r="J1846" s="1"/>
      <c r="K1846" s="1"/>
      <c r="L1846" s="1"/>
      <c r="M1846" s="1"/>
      <c r="N1846" s="1"/>
      <c r="O1846" s="1"/>
      <c r="P1846" s="1"/>
      <c r="Q1846" s="1"/>
    </row>
    <row r="1847" spans="1:17" x14ac:dyDescent="0.35">
      <c r="A1847" s="67">
        <v>80</v>
      </c>
      <c r="D1847" s="4">
        <v>80004</v>
      </c>
      <c r="E1847" s="2" t="s">
        <v>4605</v>
      </c>
      <c r="F1847" s="4">
        <v>80004003</v>
      </c>
      <c r="G1847" s="2" t="s">
        <v>4606</v>
      </c>
      <c r="H1847" s="56">
        <v>5</v>
      </c>
      <c r="I1847" s="2" t="s">
        <v>4607</v>
      </c>
    </row>
    <row r="1848" spans="1:17" x14ac:dyDescent="0.35">
      <c r="A1848" s="67">
        <v>80</v>
      </c>
      <c r="D1848" s="4">
        <v>80004</v>
      </c>
      <c r="E1848" s="2" t="s">
        <v>4608</v>
      </c>
      <c r="F1848" s="4">
        <v>80004004</v>
      </c>
      <c r="G1848" s="2" t="s">
        <v>4609</v>
      </c>
      <c r="H1848" s="56">
        <v>5</v>
      </c>
      <c r="I1848" s="2">
        <v>100606</v>
      </c>
    </row>
    <row r="1849" spans="1:17" x14ac:dyDescent="0.35">
      <c r="A1849" s="67">
        <v>80</v>
      </c>
      <c r="C1849" s="24" t="s">
        <v>4610</v>
      </c>
      <c r="D1849" s="25">
        <v>80005</v>
      </c>
      <c r="E1849" s="26" t="s">
        <v>4611</v>
      </c>
      <c r="F1849" s="25">
        <v>80005001</v>
      </c>
      <c r="G1849" s="26" t="s">
        <v>4612</v>
      </c>
      <c r="H1849" s="59">
        <v>5</v>
      </c>
      <c r="I1849" s="26" t="s">
        <v>4517</v>
      </c>
    </row>
    <row r="1850" spans="1:17" x14ac:dyDescent="0.35">
      <c r="A1850" s="67">
        <v>80</v>
      </c>
      <c r="D1850" s="4">
        <v>80005</v>
      </c>
      <c r="E1850" s="2" t="s">
        <v>4613</v>
      </c>
      <c r="F1850" s="4">
        <v>80005002</v>
      </c>
      <c r="G1850" s="2" t="s">
        <v>4614</v>
      </c>
      <c r="H1850" s="56">
        <v>5</v>
      </c>
      <c r="I1850" s="2" t="s">
        <v>4615</v>
      </c>
    </row>
    <row r="1851" spans="1:17" x14ac:dyDescent="0.35">
      <c r="A1851" s="67">
        <v>80</v>
      </c>
      <c r="D1851" s="4">
        <v>80005</v>
      </c>
      <c r="E1851" s="2" t="s">
        <v>4616</v>
      </c>
      <c r="F1851" s="4">
        <v>80005003</v>
      </c>
      <c r="G1851" s="2" t="s">
        <v>4617</v>
      </c>
      <c r="H1851" s="56">
        <v>5</v>
      </c>
      <c r="I1851" s="2" t="s">
        <v>4618</v>
      </c>
    </row>
    <row r="1852" spans="1:17" x14ac:dyDescent="0.35">
      <c r="A1852" s="67">
        <v>80</v>
      </c>
      <c r="D1852" s="4">
        <v>80005</v>
      </c>
      <c r="E1852" s="2" t="s">
        <v>4619</v>
      </c>
      <c r="F1852" s="4">
        <v>80005004</v>
      </c>
      <c r="G1852" s="2" t="s">
        <v>4620</v>
      </c>
      <c r="H1852" s="56">
        <v>5</v>
      </c>
      <c r="I1852" s="2">
        <v>630117</v>
      </c>
      <c r="J1852" s="1"/>
      <c r="K1852" s="1"/>
      <c r="L1852" s="1"/>
      <c r="M1852" s="1"/>
      <c r="N1852" s="1"/>
      <c r="O1852" s="1"/>
      <c r="P1852" s="1"/>
      <c r="Q1852" s="1"/>
    </row>
    <row r="1853" spans="1:17" x14ac:dyDescent="0.35">
      <c r="A1853" s="67">
        <v>80</v>
      </c>
      <c r="D1853" s="4">
        <v>80005</v>
      </c>
      <c r="E1853" s="2" t="s">
        <v>4621</v>
      </c>
      <c r="F1853" s="4">
        <v>80005005</v>
      </c>
      <c r="G1853" s="2" t="s">
        <v>4622</v>
      </c>
      <c r="H1853" s="56">
        <v>5</v>
      </c>
      <c r="I1853" s="2" t="s">
        <v>4623</v>
      </c>
      <c r="J1853" s="1"/>
      <c r="K1853" s="1"/>
      <c r="L1853" s="1"/>
      <c r="M1853" s="1"/>
      <c r="N1853" s="1"/>
      <c r="O1853" s="1"/>
      <c r="P1853" s="1"/>
      <c r="Q1853" s="1"/>
    </row>
    <row r="1854" spans="1:17" ht="15" thickBot="1" x14ac:dyDescent="0.4">
      <c r="A1854" s="68">
        <v>80</v>
      </c>
      <c r="B1854" s="20"/>
      <c r="C1854" s="20"/>
      <c r="D1854" s="21">
        <v>80005</v>
      </c>
      <c r="E1854" s="22" t="s">
        <v>4624</v>
      </c>
      <c r="F1854" s="21">
        <v>80005006</v>
      </c>
      <c r="G1854" s="22" t="s">
        <v>4625</v>
      </c>
      <c r="H1854" s="58">
        <v>5</v>
      </c>
      <c r="I1854" s="22" t="s">
        <v>4517</v>
      </c>
    </row>
    <row r="1855" spans="1:17" ht="15" thickTop="1" x14ac:dyDescent="0.35">
      <c r="A1855" s="56">
        <v>82</v>
      </c>
      <c r="B1855" s="1" t="s">
        <v>4626</v>
      </c>
      <c r="C1855" s="1" t="s">
        <v>4627</v>
      </c>
      <c r="D1855" s="4">
        <v>82001</v>
      </c>
      <c r="E1855" s="2" t="s">
        <v>4628</v>
      </c>
      <c r="F1855" s="4">
        <v>82001001</v>
      </c>
      <c r="G1855" s="2" t="s">
        <v>4629</v>
      </c>
      <c r="H1855" s="56">
        <v>5</v>
      </c>
      <c r="I1855" s="2">
        <v>141001</v>
      </c>
    </row>
    <row r="1856" spans="1:17" x14ac:dyDescent="0.35">
      <c r="A1856" s="56">
        <v>82</v>
      </c>
      <c r="D1856" s="4">
        <v>82001</v>
      </c>
      <c r="E1856" s="2" t="s">
        <v>4630</v>
      </c>
      <c r="F1856" s="4">
        <v>82001002</v>
      </c>
      <c r="G1856" s="2" t="s">
        <v>4631</v>
      </c>
      <c r="H1856" s="56">
        <v>5</v>
      </c>
      <c r="I1856" s="2" t="s">
        <v>4632</v>
      </c>
    </row>
    <row r="1857" spans="1:17" x14ac:dyDescent="0.35">
      <c r="A1857" s="56">
        <v>82</v>
      </c>
      <c r="D1857" s="4">
        <v>82001</v>
      </c>
      <c r="E1857" s="2" t="s">
        <v>4633</v>
      </c>
      <c r="F1857" s="4">
        <v>82001003</v>
      </c>
      <c r="G1857" s="2" t="s">
        <v>4634</v>
      </c>
      <c r="H1857" s="56">
        <v>5</v>
      </c>
      <c r="I1857" s="2" t="s">
        <v>4635</v>
      </c>
    </row>
    <row r="1858" spans="1:17" ht="15" thickBot="1" x14ac:dyDescent="0.4">
      <c r="A1858" s="56">
        <v>82</v>
      </c>
      <c r="D1858" s="4">
        <v>82001</v>
      </c>
      <c r="E1858" s="2" t="s">
        <v>4636</v>
      </c>
      <c r="F1858" s="4">
        <v>82001004</v>
      </c>
      <c r="G1858" s="2" t="s">
        <v>4637</v>
      </c>
      <c r="H1858" s="56">
        <v>5</v>
      </c>
      <c r="I1858" s="2" t="s">
        <v>4638</v>
      </c>
    </row>
    <row r="1859" spans="1:17" ht="15.5" thickTop="1" thickBot="1" x14ac:dyDescent="0.4">
      <c r="A1859" s="71">
        <v>86</v>
      </c>
      <c r="B1859" s="45" t="s">
        <v>4639</v>
      </c>
      <c r="C1859" s="45" t="s">
        <v>4640</v>
      </c>
      <c r="D1859" s="46">
        <v>86001</v>
      </c>
      <c r="E1859" s="47" t="s">
        <v>4641</v>
      </c>
      <c r="F1859" s="46">
        <v>86001001</v>
      </c>
      <c r="G1859" s="47" t="s">
        <v>4642</v>
      </c>
      <c r="H1859" s="66">
        <v>5</v>
      </c>
      <c r="I1859" s="47" t="s">
        <v>4643</v>
      </c>
    </row>
    <row r="1860" spans="1:17" ht="15" thickTop="1" x14ac:dyDescent="0.35">
      <c r="A1860" s="56">
        <v>88</v>
      </c>
      <c r="B1860" s="1" t="s">
        <v>4644</v>
      </c>
      <c r="C1860" s="1" t="s">
        <v>4645</v>
      </c>
      <c r="D1860" s="4">
        <v>88001</v>
      </c>
      <c r="E1860" s="2" t="s">
        <v>4646</v>
      </c>
      <c r="F1860" s="4">
        <v>88001001</v>
      </c>
      <c r="G1860" s="2" t="s">
        <v>4647</v>
      </c>
      <c r="H1860" s="56">
        <v>5</v>
      </c>
      <c r="I1860" s="2">
        <v>660190</v>
      </c>
      <c r="J1860" s="1"/>
      <c r="K1860" s="1"/>
      <c r="L1860" s="1"/>
      <c r="M1860" s="1"/>
      <c r="N1860" s="1"/>
      <c r="O1860" s="1"/>
      <c r="P1860" s="1"/>
      <c r="Q1860" s="1"/>
    </row>
    <row r="1861" spans="1:17" x14ac:dyDescent="0.35">
      <c r="A1861" s="56">
        <v>88</v>
      </c>
      <c r="D1861" s="4">
        <v>88001</v>
      </c>
      <c r="E1861" s="2" t="s">
        <v>4648</v>
      </c>
      <c r="F1861" s="4">
        <v>88001002</v>
      </c>
      <c r="G1861" s="2" t="s">
        <v>4649</v>
      </c>
      <c r="H1861" s="56">
        <v>5</v>
      </c>
      <c r="I1861" s="2">
        <v>660190</v>
      </c>
      <c r="J1861" s="1"/>
      <c r="K1861" s="1"/>
      <c r="L1861" s="1"/>
      <c r="M1861" s="1"/>
      <c r="N1861" s="1"/>
      <c r="O1861" s="1"/>
      <c r="P1861" s="1"/>
      <c r="Q1861" s="1"/>
    </row>
    <row r="1862" spans="1:17" x14ac:dyDescent="0.35">
      <c r="A1862" s="56">
        <v>88</v>
      </c>
      <c r="D1862" s="4">
        <v>88001</v>
      </c>
      <c r="E1862" s="2" t="s">
        <v>4650</v>
      </c>
      <c r="F1862" s="4">
        <v>88001003</v>
      </c>
      <c r="G1862" s="2" t="s">
        <v>4651</v>
      </c>
      <c r="H1862" s="56">
        <v>5</v>
      </c>
      <c r="I1862" s="2">
        <v>660190</v>
      </c>
      <c r="J1862" s="1"/>
      <c r="K1862" s="1"/>
      <c r="L1862" s="1"/>
      <c r="M1862" s="1"/>
      <c r="N1862" s="1"/>
      <c r="O1862" s="1"/>
      <c r="P1862" s="1"/>
      <c r="Q1862" s="1"/>
    </row>
    <row r="1863" spans="1:17" x14ac:dyDescent="0.35">
      <c r="A1863" s="56">
        <v>88</v>
      </c>
      <c r="D1863" s="4">
        <v>88001</v>
      </c>
      <c r="E1863" s="2" t="s">
        <v>4652</v>
      </c>
      <c r="F1863" s="4">
        <v>88001004</v>
      </c>
      <c r="G1863" s="2" t="s">
        <v>4653</v>
      </c>
      <c r="H1863" s="56">
        <v>5</v>
      </c>
      <c r="I1863" s="2">
        <v>661301</v>
      </c>
      <c r="J1863" s="1"/>
      <c r="K1863" s="1"/>
      <c r="L1863" s="1"/>
      <c r="M1863" s="1"/>
      <c r="N1863" s="1"/>
      <c r="O1863" s="1"/>
      <c r="P1863" s="1"/>
      <c r="Q1863" s="1"/>
    </row>
    <row r="1864" spans="1:17" x14ac:dyDescent="0.35">
      <c r="A1864" s="56">
        <v>88</v>
      </c>
      <c r="D1864" s="4">
        <v>88001</v>
      </c>
      <c r="E1864" s="2" t="s">
        <v>4654</v>
      </c>
      <c r="F1864" s="4">
        <v>88001005</v>
      </c>
      <c r="G1864" s="2" t="s">
        <v>4655</v>
      </c>
      <c r="H1864" s="56">
        <v>5</v>
      </c>
      <c r="I1864" s="2">
        <v>661301</v>
      </c>
      <c r="J1864" s="1"/>
      <c r="K1864" s="1"/>
      <c r="L1864" s="1"/>
      <c r="M1864" s="1"/>
      <c r="N1864" s="1"/>
      <c r="O1864" s="1"/>
      <c r="P1864" s="1"/>
      <c r="Q1864" s="1"/>
    </row>
    <row r="1865" spans="1:17" x14ac:dyDescent="0.35">
      <c r="A1865" s="56">
        <v>88</v>
      </c>
      <c r="D1865" s="4">
        <v>88001</v>
      </c>
      <c r="E1865" s="2" t="s">
        <v>4656</v>
      </c>
      <c r="F1865" s="4">
        <v>88001006</v>
      </c>
      <c r="G1865" s="2" t="s">
        <v>4657</v>
      </c>
      <c r="H1865" s="56">
        <v>5</v>
      </c>
      <c r="I1865" s="2">
        <v>660190</v>
      </c>
      <c r="J1865" s="1"/>
      <c r="K1865" s="1"/>
      <c r="L1865" s="1"/>
      <c r="M1865" s="1"/>
      <c r="N1865" s="1"/>
      <c r="O1865" s="1"/>
      <c r="P1865" s="1"/>
      <c r="Q1865" s="1"/>
    </row>
    <row r="1866" spans="1:17" x14ac:dyDescent="0.35">
      <c r="A1866" s="56">
        <v>88</v>
      </c>
      <c r="D1866" s="4">
        <v>88001</v>
      </c>
      <c r="E1866" s="2" t="s">
        <v>4658</v>
      </c>
      <c r="F1866" s="4">
        <v>88001007</v>
      </c>
      <c r="G1866" s="2" t="s">
        <v>4659</v>
      </c>
      <c r="H1866" s="56">
        <v>5</v>
      </c>
      <c r="I1866" s="2">
        <v>660190</v>
      </c>
      <c r="J1866" s="1"/>
      <c r="K1866" s="1"/>
      <c r="L1866" s="1"/>
      <c r="M1866" s="1"/>
      <c r="N1866" s="1"/>
      <c r="O1866" s="1"/>
      <c r="P1866" s="1"/>
      <c r="Q1866" s="1"/>
    </row>
    <row r="1867" spans="1:17" x14ac:dyDescent="0.35">
      <c r="A1867" s="72">
        <v>88</v>
      </c>
      <c r="B1867" s="48"/>
      <c r="D1867" s="4">
        <v>88001</v>
      </c>
      <c r="E1867" s="2" t="s">
        <v>4660</v>
      </c>
      <c r="F1867" s="4">
        <v>88001008</v>
      </c>
      <c r="G1867" s="2" t="s">
        <v>4661</v>
      </c>
      <c r="H1867" s="56">
        <v>5</v>
      </c>
      <c r="I1867" s="2">
        <v>669901</v>
      </c>
      <c r="J1867" s="1"/>
      <c r="K1867" s="1"/>
      <c r="L1867" s="1"/>
      <c r="M1867" s="1"/>
      <c r="N1867" s="1"/>
      <c r="O1867" s="1"/>
      <c r="P1867" s="1"/>
      <c r="Q1867" s="1"/>
    </row>
    <row r="1868" spans="1:17" x14ac:dyDescent="0.35">
      <c r="A1868" s="56">
        <v>88</v>
      </c>
      <c r="C1868" s="24" t="s">
        <v>4662</v>
      </c>
      <c r="D1868" s="25">
        <v>88002</v>
      </c>
      <c r="E1868" s="26" t="s">
        <v>4663</v>
      </c>
      <c r="F1868" s="25">
        <v>88002001</v>
      </c>
      <c r="G1868" s="26" t="s">
        <v>4664</v>
      </c>
      <c r="H1868" s="59">
        <v>5</v>
      </c>
      <c r="I1868" s="26">
        <v>669901</v>
      </c>
      <c r="J1868" s="1"/>
      <c r="K1868" s="1"/>
      <c r="L1868" s="1"/>
      <c r="M1868" s="1"/>
      <c r="N1868" s="1"/>
      <c r="O1868" s="1"/>
      <c r="P1868" s="1"/>
      <c r="Q1868" s="1"/>
    </row>
    <row r="1869" spans="1:17" x14ac:dyDescent="0.35">
      <c r="A1869" s="56">
        <v>88</v>
      </c>
      <c r="D1869" s="4">
        <v>88002</v>
      </c>
      <c r="E1869" s="2" t="s">
        <v>4665</v>
      </c>
      <c r="F1869" s="4">
        <v>88002002</v>
      </c>
      <c r="G1869" s="2" t="s">
        <v>4666</v>
      </c>
      <c r="H1869" s="56">
        <v>5</v>
      </c>
      <c r="I1869" s="2">
        <v>661301</v>
      </c>
      <c r="J1869" s="1"/>
      <c r="K1869" s="1"/>
      <c r="L1869" s="1"/>
      <c r="M1869" s="1"/>
      <c r="N1869" s="1"/>
      <c r="O1869" s="1"/>
      <c r="P1869" s="1"/>
      <c r="Q1869" s="1"/>
    </row>
    <row r="1870" spans="1:17" x14ac:dyDescent="0.35">
      <c r="A1870" s="72">
        <v>88</v>
      </c>
      <c r="B1870" s="48"/>
      <c r="D1870" s="4">
        <v>88002</v>
      </c>
      <c r="E1870" s="2" t="s">
        <v>4667</v>
      </c>
      <c r="F1870" s="4">
        <v>88002003</v>
      </c>
      <c r="G1870" s="2" t="s">
        <v>4668</v>
      </c>
      <c r="H1870" s="56">
        <v>5</v>
      </c>
      <c r="I1870" s="2">
        <v>661301</v>
      </c>
      <c r="J1870" s="1"/>
      <c r="K1870" s="1"/>
      <c r="L1870" s="1"/>
      <c r="M1870" s="1"/>
      <c r="N1870" s="1"/>
      <c r="O1870" s="1"/>
      <c r="P1870" s="1"/>
      <c r="Q1870" s="1"/>
    </row>
    <row r="1871" spans="1:17" x14ac:dyDescent="0.35">
      <c r="A1871" s="56">
        <v>88</v>
      </c>
      <c r="C1871" s="24" t="s">
        <v>4669</v>
      </c>
      <c r="D1871" s="25">
        <v>88003</v>
      </c>
      <c r="E1871" s="26" t="s">
        <v>4670</v>
      </c>
      <c r="F1871" s="25">
        <v>88003001</v>
      </c>
      <c r="G1871" s="26" t="s">
        <v>4671</v>
      </c>
      <c r="H1871" s="59">
        <v>5</v>
      </c>
      <c r="I1871" s="26">
        <v>660805</v>
      </c>
      <c r="J1871" s="1"/>
      <c r="K1871" s="1"/>
      <c r="L1871" s="1"/>
      <c r="M1871" s="1"/>
      <c r="N1871" s="1"/>
      <c r="O1871" s="1"/>
      <c r="P1871" s="1"/>
      <c r="Q1871" s="1"/>
    </row>
    <row r="1872" spans="1:17" x14ac:dyDescent="0.35">
      <c r="A1872" s="56">
        <v>88</v>
      </c>
      <c r="D1872" s="4">
        <v>88003</v>
      </c>
      <c r="E1872" s="2" t="s">
        <v>4672</v>
      </c>
      <c r="F1872" s="4">
        <v>88003002</v>
      </c>
      <c r="G1872" s="2" t="s">
        <v>4673</v>
      </c>
      <c r="H1872" s="56">
        <v>5</v>
      </c>
      <c r="I1872" s="2">
        <v>660805</v>
      </c>
      <c r="J1872" s="1"/>
      <c r="K1872" s="1"/>
      <c r="L1872" s="1"/>
      <c r="M1872" s="1"/>
      <c r="N1872" s="1"/>
      <c r="O1872" s="1"/>
      <c r="P1872" s="1"/>
      <c r="Q1872" s="1"/>
    </row>
    <row r="1873" spans="1:17" x14ac:dyDescent="0.35">
      <c r="A1873" s="56">
        <v>88</v>
      </c>
      <c r="D1873" s="4">
        <v>88003</v>
      </c>
      <c r="E1873" s="2" t="s">
        <v>4674</v>
      </c>
      <c r="F1873" s="4">
        <v>88003003</v>
      </c>
      <c r="G1873" s="2" t="s">
        <v>4675</v>
      </c>
      <c r="H1873" s="56">
        <v>5</v>
      </c>
      <c r="I1873" s="2">
        <v>660805</v>
      </c>
      <c r="J1873" s="1"/>
      <c r="K1873" s="1"/>
      <c r="L1873" s="1"/>
      <c r="M1873" s="1"/>
      <c r="N1873" s="1"/>
      <c r="O1873" s="1"/>
      <c r="P1873" s="1"/>
      <c r="Q1873" s="1"/>
    </row>
    <row r="1874" spans="1:17" x14ac:dyDescent="0.35">
      <c r="A1874" s="56">
        <v>88</v>
      </c>
      <c r="D1874" s="4">
        <v>88003</v>
      </c>
      <c r="E1874" s="11" t="s">
        <v>4676</v>
      </c>
      <c r="F1874" s="4">
        <v>88003004</v>
      </c>
      <c r="G1874" s="11" t="s">
        <v>4677</v>
      </c>
      <c r="H1874" s="56">
        <v>5</v>
      </c>
      <c r="I1874" s="11">
        <v>660805</v>
      </c>
      <c r="J1874" s="1"/>
      <c r="K1874" s="1"/>
      <c r="L1874" s="1"/>
      <c r="M1874" s="1"/>
      <c r="N1874" s="1"/>
      <c r="O1874" s="1"/>
      <c r="P1874" s="1"/>
      <c r="Q1874" s="1"/>
    </row>
    <row r="1875" spans="1:17" x14ac:dyDescent="0.35">
      <c r="A1875" s="56">
        <v>88</v>
      </c>
      <c r="D1875" s="4">
        <v>88003</v>
      </c>
      <c r="E1875" s="38" t="s">
        <v>4678</v>
      </c>
      <c r="F1875" s="4">
        <v>88003013</v>
      </c>
      <c r="G1875" s="38" t="s">
        <v>4679</v>
      </c>
      <c r="H1875" s="56">
        <v>5</v>
      </c>
      <c r="I1875" s="38" t="s">
        <v>4680</v>
      </c>
    </row>
    <row r="1876" spans="1:17" x14ac:dyDescent="0.35">
      <c r="A1876" s="56">
        <v>88</v>
      </c>
      <c r="D1876" s="4">
        <v>88003</v>
      </c>
      <c r="E1876" s="38" t="s">
        <v>4681</v>
      </c>
      <c r="F1876" s="4">
        <v>88003014</v>
      </c>
      <c r="G1876" s="38" t="s">
        <v>4682</v>
      </c>
      <c r="H1876" s="56">
        <v>5</v>
      </c>
      <c r="I1876" s="38" t="s">
        <v>4680</v>
      </c>
    </row>
    <row r="1877" spans="1:17" x14ac:dyDescent="0.35">
      <c r="A1877" s="56">
        <v>88</v>
      </c>
      <c r="D1877" s="4">
        <v>88003</v>
      </c>
      <c r="E1877" s="11" t="s">
        <v>4683</v>
      </c>
      <c r="F1877" s="4">
        <v>88003005</v>
      </c>
      <c r="G1877" s="11" t="s">
        <v>4684</v>
      </c>
      <c r="H1877" s="56">
        <v>5</v>
      </c>
      <c r="I1877" s="11">
        <v>660805</v>
      </c>
      <c r="J1877" s="1"/>
      <c r="K1877" s="1"/>
      <c r="L1877" s="1"/>
      <c r="M1877" s="1"/>
      <c r="N1877" s="1"/>
      <c r="O1877" s="1"/>
      <c r="P1877" s="1"/>
      <c r="Q1877" s="1"/>
    </row>
    <row r="1878" spans="1:17" x14ac:dyDescent="0.35">
      <c r="A1878" s="56">
        <v>88</v>
      </c>
      <c r="D1878" s="4">
        <v>88003</v>
      </c>
      <c r="E1878" s="2" t="s">
        <v>4685</v>
      </c>
      <c r="F1878" s="4">
        <v>88003006</v>
      </c>
      <c r="G1878" s="2" t="s">
        <v>4686</v>
      </c>
      <c r="H1878" s="56">
        <v>5</v>
      </c>
      <c r="I1878" s="2">
        <v>660803</v>
      </c>
      <c r="J1878" s="1"/>
      <c r="K1878" s="1"/>
      <c r="L1878" s="1"/>
      <c r="M1878" s="1"/>
      <c r="N1878" s="1"/>
      <c r="O1878" s="1"/>
      <c r="P1878" s="1"/>
      <c r="Q1878" s="1"/>
    </row>
    <row r="1879" spans="1:17" x14ac:dyDescent="0.35">
      <c r="A1879" s="56">
        <v>88</v>
      </c>
      <c r="D1879" s="4">
        <v>88003</v>
      </c>
      <c r="E1879" s="11" t="s">
        <v>4687</v>
      </c>
      <c r="F1879" s="4">
        <v>88003007</v>
      </c>
      <c r="G1879" s="11" t="s">
        <v>4688</v>
      </c>
      <c r="H1879" s="56">
        <v>5</v>
      </c>
      <c r="I1879" s="11">
        <v>660805</v>
      </c>
      <c r="J1879" s="1"/>
      <c r="K1879" s="1"/>
      <c r="L1879" s="1"/>
      <c r="M1879" s="1"/>
      <c r="N1879" s="1"/>
      <c r="O1879" s="1"/>
      <c r="P1879" s="1"/>
      <c r="Q1879" s="1"/>
    </row>
    <row r="1880" spans="1:17" x14ac:dyDescent="0.35">
      <c r="A1880" s="56">
        <v>88</v>
      </c>
      <c r="D1880" s="4">
        <v>88003</v>
      </c>
      <c r="E1880" s="2" t="s">
        <v>4689</v>
      </c>
      <c r="F1880" s="4">
        <v>88003008</v>
      </c>
      <c r="G1880" s="2" t="s">
        <v>4690</v>
      </c>
      <c r="H1880" s="56">
        <v>5</v>
      </c>
      <c r="I1880" s="2">
        <v>660805</v>
      </c>
      <c r="J1880" s="1"/>
      <c r="K1880" s="1"/>
      <c r="L1880" s="1"/>
      <c r="M1880" s="1"/>
      <c r="N1880" s="1"/>
      <c r="O1880" s="1"/>
      <c r="P1880" s="1"/>
      <c r="Q1880" s="1"/>
    </row>
    <row r="1881" spans="1:17" x14ac:dyDescent="0.35">
      <c r="A1881" s="56">
        <v>88</v>
      </c>
      <c r="D1881" s="4">
        <v>88003</v>
      </c>
      <c r="E1881" s="23" t="s">
        <v>4691</v>
      </c>
      <c r="F1881" s="4">
        <v>88003015</v>
      </c>
      <c r="G1881" s="23" t="s">
        <v>4692</v>
      </c>
      <c r="H1881" s="56">
        <v>5</v>
      </c>
      <c r="I1881" s="23" t="s">
        <v>4680</v>
      </c>
    </row>
    <row r="1882" spans="1:17" x14ac:dyDescent="0.35">
      <c r="A1882" s="56">
        <v>88</v>
      </c>
      <c r="D1882" s="4">
        <v>88003</v>
      </c>
      <c r="E1882" s="2" t="s">
        <v>4693</v>
      </c>
      <c r="F1882" s="4">
        <v>88003009</v>
      </c>
      <c r="G1882" s="2" t="s">
        <v>4694</v>
      </c>
      <c r="H1882" s="56">
        <v>5</v>
      </c>
      <c r="I1882" s="2">
        <v>660805</v>
      </c>
      <c r="J1882" s="1"/>
      <c r="K1882" s="1"/>
      <c r="L1882" s="1"/>
      <c r="M1882" s="1"/>
      <c r="N1882" s="1"/>
      <c r="O1882" s="1"/>
      <c r="P1882" s="1"/>
      <c r="Q1882" s="1"/>
    </row>
    <row r="1883" spans="1:17" x14ac:dyDescent="0.35">
      <c r="A1883" s="72">
        <v>88</v>
      </c>
      <c r="B1883" s="48"/>
      <c r="D1883" s="4">
        <v>88003</v>
      </c>
      <c r="E1883" s="2" t="s">
        <v>4695</v>
      </c>
      <c r="F1883" s="4">
        <v>88003010</v>
      </c>
      <c r="G1883" s="2" t="s">
        <v>4696</v>
      </c>
      <c r="H1883" s="56">
        <v>5</v>
      </c>
      <c r="I1883" s="2">
        <v>660805</v>
      </c>
      <c r="J1883" s="1"/>
      <c r="K1883" s="1"/>
      <c r="L1883" s="1"/>
      <c r="M1883" s="1"/>
      <c r="N1883" s="1"/>
      <c r="O1883" s="1"/>
      <c r="P1883" s="1"/>
      <c r="Q1883" s="1"/>
    </row>
    <row r="1884" spans="1:17" x14ac:dyDescent="0.35">
      <c r="A1884" s="56">
        <v>88</v>
      </c>
      <c r="D1884" s="4">
        <v>88003</v>
      </c>
      <c r="E1884" s="8" t="s">
        <v>4697</v>
      </c>
      <c r="F1884" s="4">
        <v>88003012</v>
      </c>
      <c r="G1884" s="8" t="s">
        <v>4698</v>
      </c>
      <c r="H1884" s="56">
        <v>6</v>
      </c>
      <c r="I1884" s="8" t="s">
        <v>4680</v>
      </c>
    </row>
    <row r="1885" spans="1:17" x14ac:dyDescent="0.35">
      <c r="A1885" s="56">
        <v>88</v>
      </c>
      <c r="D1885" s="4">
        <v>88003</v>
      </c>
      <c r="E1885" s="8" t="s">
        <v>4699</v>
      </c>
      <c r="F1885" s="4">
        <v>88003011</v>
      </c>
      <c r="G1885" s="8" t="s">
        <v>4700</v>
      </c>
      <c r="H1885" s="56">
        <v>6</v>
      </c>
      <c r="I1885" s="8" t="s">
        <v>4680</v>
      </c>
    </row>
    <row r="1886" spans="1:17" x14ac:dyDescent="0.35">
      <c r="A1886" s="56">
        <v>88</v>
      </c>
      <c r="C1886" s="24" t="s">
        <v>4701</v>
      </c>
      <c r="D1886" s="25">
        <v>88004</v>
      </c>
      <c r="E1886" s="26" t="s">
        <v>4702</v>
      </c>
      <c r="F1886" s="25">
        <v>88004001</v>
      </c>
      <c r="G1886" s="26" t="s">
        <v>4703</v>
      </c>
      <c r="H1886" s="59">
        <v>5</v>
      </c>
      <c r="I1886" s="26" t="s">
        <v>4704</v>
      </c>
    </row>
    <row r="1887" spans="1:17" x14ac:dyDescent="0.35">
      <c r="A1887" s="56">
        <v>88</v>
      </c>
      <c r="D1887" s="4">
        <v>88004</v>
      </c>
      <c r="E1887" s="2" t="s">
        <v>4705</v>
      </c>
      <c r="F1887" s="4">
        <v>88004002</v>
      </c>
      <c r="G1887" s="2" t="s">
        <v>4706</v>
      </c>
      <c r="H1887" s="56">
        <v>5</v>
      </c>
      <c r="I1887" s="2">
        <v>660103</v>
      </c>
      <c r="J1887" s="1"/>
      <c r="K1887" s="1"/>
      <c r="L1887" s="1"/>
      <c r="M1887" s="1"/>
      <c r="N1887" s="1"/>
      <c r="O1887" s="1"/>
      <c r="P1887" s="1"/>
      <c r="Q1887" s="1"/>
    </row>
    <row r="1888" spans="1:17" x14ac:dyDescent="0.35">
      <c r="A1888" s="56">
        <v>88</v>
      </c>
      <c r="D1888" s="4">
        <v>88004</v>
      </c>
      <c r="E1888" s="2" t="s">
        <v>4707</v>
      </c>
      <c r="F1888" s="4">
        <v>88004003</v>
      </c>
      <c r="G1888" s="2" t="s">
        <v>4708</v>
      </c>
      <c r="H1888" s="56">
        <v>5</v>
      </c>
      <c r="I1888" s="2">
        <v>660103</v>
      </c>
      <c r="J1888" s="1"/>
      <c r="K1888" s="1"/>
      <c r="L1888" s="1"/>
      <c r="M1888" s="1"/>
      <c r="N1888" s="1"/>
      <c r="O1888" s="1"/>
      <c r="P1888" s="1"/>
      <c r="Q1888" s="1"/>
    </row>
    <row r="1889" spans="1:17" x14ac:dyDescent="0.35">
      <c r="A1889" s="56">
        <v>88</v>
      </c>
      <c r="D1889" s="4">
        <v>88004</v>
      </c>
      <c r="E1889" s="2" t="s">
        <v>4709</v>
      </c>
      <c r="F1889" s="4">
        <v>88004004</v>
      </c>
      <c r="G1889" s="2" t="s">
        <v>4710</v>
      </c>
      <c r="H1889" s="56">
        <v>5</v>
      </c>
      <c r="I1889" s="2" t="s">
        <v>4711</v>
      </c>
      <c r="J1889" s="1"/>
      <c r="K1889" s="1"/>
      <c r="L1889" s="1"/>
      <c r="M1889" s="1"/>
      <c r="N1889" s="1"/>
      <c r="O1889" s="1"/>
      <c r="P1889" s="1"/>
      <c r="Q1889" s="1"/>
    </row>
    <row r="1890" spans="1:17" x14ac:dyDescent="0.35">
      <c r="A1890" s="56">
        <v>88</v>
      </c>
      <c r="D1890" s="4">
        <v>88004</v>
      </c>
      <c r="E1890" s="2" t="s">
        <v>4712</v>
      </c>
      <c r="F1890" s="4">
        <v>88004005</v>
      </c>
      <c r="G1890" s="2" t="s">
        <v>4713</v>
      </c>
      <c r="H1890" s="56">
        <v>5</v>
      </c>
      <c r="I1890" s="2" t="s">
        <v>4711</v>
      </c>
      <c r="J1890" s="1"/>
      <c r="K1890" s="1"/>
      <c r="L1890" s="1"/>
      <c r="M1890" s="1"/>
      <c r="N1890" s="1"/>
      <c r="O1890" s="1"/>
      <c r="P1890" s="1"/>
      <c r="Q1890" s="1"/>
    </row>
    <row r="1891" spans="1:17" x14ac:dyDescent="0.35">
      <c r="A1891" s="56">
        <v>88</v>
      </c>
      <c r="D1891" s="4">
        <v>88004</v>
      </c>
      <c r="E1891" s="2" t="s">
        <v>4714</v>
      </c>
      <c r="F1891" s="4">
        <v>88004006</v>
      </c>
      <c r="G1891" s="2" t="s">
        <v>4715</v>
      </c>
      <c r="H1891" s="56">
        <v>5</v>
      </c>
      <c r="I1891" s="2">
        <v>660103</v>
      </c>
      <c r="J1891" s="1"/>
      <c r="K1891" s="1"/>
      <c r="L1891" s="1"/>
      <c r="M1891" s="1"/>
      <c r="N1891" s="1"/>
      <c r="O1891" s="1"/>
      <c r="P1891" s="1"/>
      <c r="Q1891" s="1"/>
    </row>
    <row r="1892" spans="1:17" x14ac:dyDescent="0.35">
      <c r="A1892" s="56">
        <v>88</v>
      </c>
      <c r="D1892" s="4">
        <v>88004</v>
      </c>
      <c r="E1892" s="2" t="s">
        <v>4716</v>
      </c>
      <c r="F1892" s="4">
        <v>88004007</v>
      </c>
      <c r="G1892" s="2" t="s">
        <v>4717</v>
      </c>
      <c r="H1892" s="56">
        <v>5</v>
      </c>
      <c r="I1892" s="2" t="s">
        <v>4718</v>
      </c>
      <c r="J1892" s="1"/>
      <c r="K1892" s="1"/>
      <c r="L1892" s="1"/>
      <c r="M1892" s="1"/>
      <c r="N1892" s="1"/>
      <c r="O1892" s="1"/>
      <c r="P1892" s="1"/>
      <c r="Q1892" s="1"/>
    </row>
    <row r="1893" spans="1:17" x14ac:dyDescent="0.35">
      <c r="A1893" s="72">
        <v>88</v>
      </c>
      <c r="B1893" s="48"/>
      <c r="D1893" s="4">
        <v>88004</v>
      </c>
      <c r="E1893" s="2" t="s">
        <v>4719</v>
      </c>
      <c r="F1893" s="4">
        <v>88004008</v>
      </c>
      <c r="G1893" s="2" t="s">
        <v>4720</v>
      </c>
      <c r="H1893" s="56">
        <v>5</v>
      </c>
      <c r="I1893" s="2" t="s">
        <v>4721</v>
      </c>
    </row>
    <row r="1894" spans="1:17" x14ac:dyDescent="0.35">
      <c r="A1894" s="56">
        <v>88</v>
      </c>
      <c r="C1894" s="24" t="s">
        <v>4722</v>
      </c>
      <c r="D1894" s="25">
        <v>88005</v>
      </c>
      <c r="E1894" s="26" t="s">
        <v>4723</v>
      </c>
      <c r="F1894" s="25">
        <v>88005001</v>
      </c>
      <c r="G1894" s="26" t="s">
        <v>4724</v>
      </c>
      <c r="H1894" s="59">
        <v>5</v>
      </c>
      <c r="I1894" s="26">
        <v>660201</v>
      </c>
      <c r="J1894" s="1"/>
      <c r="K1894" s="1"/>
      <c r="L1894" s="1"/>
      <c r="M1894" s="1"/>
      <c r="N1894" s="1"/>
      <c r="O1894" s="1"/>
      <c r="P1894" s="1"/>
      <c r="Q1894" s="1"/>
    </row>
    <row r="1895" spans="1:17" x14ac:dyDescent="0.35">
      <c r="A1895" s="56">
        <v>88</v>
      </c>
      <c r="D1895" s="4">
        <v>88005</v>
      </c>
      <c r="E1895" s="8" t="s">
        <v>4725</v>
      </c>
      <c r="F1895" s="4">
        <v>88005030</v>
      </c>
      <c r="G1895" s="8" t="s">
        <v>4726</v>
      </c>
      <c r="H1895" s="56">
        <v>6</v>
      </c>
      <c r="I1895" s="8" t="s">
        <v>4727</v>
      </c>
    </row>
    <row r="1896" spans="1:17" x14ac:dyDescent="0.35">
      <c r="A1896" s="56">
        <v>88</v>
      </c>
      <c r="D1896" s="4">
        <v>88005</v>
      </c>
      <c r="E1896" s="8" t="s">
        <v>4728</v>
      </c>
      <c r="F1896" s="4">
        <v>88005027</v>
      </c>
      <c r="G1896" s="8" t="s">
        <v>4729</v>
      </c>
      <c r="H1896" s="56">
        <v>6</v>
      </c>
      <c r="I1896" s="8" t="s">
        <v>4727</v>
      </c>
    </row>
    <row r="1897" spans="1:17" x14ac:dyDescent="0.35">
      <c r="A1897" s="56">
        <v>88</v>
      </c>
      <c r="D1897" s="4">
        <v>88005</v>
      </c>
      <c r="E1897" s="2" t="s">
        <v>4730</v>
      </c>
      <c r="F1897" s="4">
        <v>88005002</v>
      </c>
      <c r="G1897" s="2" t="s">
        <v>4731</v>
      </c>
      <c r="H1897" s="56">
        <v>5</v>
      </c>
      <c r="I1897" s="2">
        <v>660201</v>
      </c>
      <c r="J1897" s="1"/>
      <c r="K1897" s="1"/>
      <c r="L1897" s="1"/>
      <c r="M1897" s="1"/>
      <c r="N1897" s="1"/>
      <c r="O1897" s="1"/>
      <c r="P1897" s="1"/>
      <c r="Q1897" s="1"/>
    </row>
    <row r="1898" spans="1:17" x14ac:dyDescent="0.35">
      <c r="A1898" s="56">
        <v>88</v>
      </c>
      <c r="D1898" s="4">
        <v>88005</v>
      </c>
      <c r="E1898" s="2" t="s">
        <v>4732</v>
      </c>
      <c r="F1898" s="4">
        <v>88005003</v>
      </c>
      <c r="G1898" s="2" t="s">
        <v>4733</v>
      </c>
      <c r="H1898" s="56">
        <v>5</v>
      </c>
      <c r="I1898" s="2">
        <v>600402</v>
      </c>
      <c r="J1898" s="1"/>
      <c r="K1898" s="1"/>
      <c r="L1898" s="1"/>
      <c r="M1898" s="1"/>
      <c r="N1898" s="1"/>
      <c r="O1898" s="1"/>
      <c r="P1898" s="1"/>
      <c r="Q1898" s="1"/>
    </row>
    <row r="1899" spans="1:17" x14ac:dyDescent="0.35">
      <c r="A1899" s="56">
        <v>88</v>
      </c>
      <c r="D1899" s="4">
        <v>88005</v>
      </c>
      <c r="E1899" s="11" t="s">
        <v>4734</v>
      </c>
      <c r="F1899" s="4">
        <v>88005004</v>
      </c>
      <c r="G1899" s="11" t="s">
        <v>4735</v>
      </c>
      <c r="H1899" s="56">
        <v>5</v>
      </c>
      <c r="I1899" s="11" t="s">
        <v>4727</v>
      </c>
    </row>
    <row r="1900" spans="1:17" x14ac:dyDescent="0.35">
      <c r="A1900" s="56">
        <v>88</v>
      </c>
      <c r="D1900" s="4">
        <v>88005</v>
      </c>
      <c r="E1900" s="11" t="s">
        <v>4736</v>
      </c>
      <c r="F1900" s="4">
        <v>88005005</v>
      </c>
      <c r="G1900" s="11" t="s">
        <v>4737</v>
      </c>
      <c r="H1900" s="56">
        <v>5</v>
      </c>
      <c r="I1900" s="11">
        <v>660201</v>
      </c>
      <c r="J1900" s="1"/>
      <c r="K1900" s="1"/>
      <c r="L1900" s="1"/>
      <c r="M1900" s="1"/>
      <c r="N1900" s="1"/>
      <c r="O1900" s="1"/>
      <c r="P1900" s="1"/>
      <c r="Q1900" s="1"/>
    </row>
    <row r="1901" spans="1:17" x14ac:dyDescent="0.35">
      <c r="A1901" s="56">
        <v>88</v>
      </c>
      <c r="D1901" s="4">
        <v>88005</v>
      </c>
      <c r="E1901" s="11" t="s">
        <v>4738</v>
      </c>
      <c r="F1901" s="4">
        <v>88005006</v>
      </c>
      <c r="G1901" s="11" t="s">
        <v>4739</v>
      </c>
      <c r="H1901" s="56">
        <v>5</v>
      </c>
      <c r="I1901" s="11">
        <v>660201</v>
      </c>
      <c r="J1901" s="1"/>
      <c r="K1901" s="1"/>
      <c r="L1901" s="1"/>
      <c r="M1901" s="1"/>
      <c r="N1901" s="1"/>
      <c r="O1901" s="1"/>
      <c r="P1901" s="1"/>
      <c r="Q1901" s="1"/>
    </row>
    <row r="1902" spans="1:17" x14ac:dyDescent="0.35">
      <c r="A1902" s="56">
        <v>88</v>
      </c>
      <c r="D1902" s="4">
        <v>88005</v>
      </c>
      <c r="E1902" s="11" t="s">
        <v>4740</v>
      </c>
      <c r="F1902" s="4">
        <v>88005007</v>
      </c>
      <c r="G1902" s="11" t="s">
        <v>4741</v>
      </c>
      <c r="H1902" s="56">
        <v>5</v>
      </c>
      <c r="I1902" s="11">
        <v>660201</v>
      </c>
      <c r="J1902" s="1"/>
      <c r="K1902" s="1"/>
      <c r="L1902" s="1"/>
      <c r="M1902" s="1"/>
      <c r="N1902" s="1"/>
      <c r="O1902" s="1"/>
      <c r="P1902" s="1"/>
      <c r="Q1902" s="1"/>
    </row>
    <row r="1903" spans="1:17" x14ac:dyDescent="0.35">
      <c r="A1903" s="56">
        <v>88</v>
      </c>
      <c r="D1903" s="4">
        <v>88005</v>
      </c>
      <c r="E1903" s="11" t="s">
        <v>4742</v>
      </c>
      <c r="F1903" s="4">
        <v>88005008</v>
      </c>
      <c r="G1903" s="11" t="s">
        <v>4743</v>
      </c>
      <c r="H1903" s="56">
        <v>5</v>
      </c>
      <c r="I1903" s="11">
        <v>660201</v>
      </c>
      <c r="J1903" s="1"/>
      <c r="K1903" s="1"/>
      <c r="L1903" s="1"/>
      <c r="M1903" s="1"/>
      <c r="N1903" s="1"/>
      <c r="O1903" s="1"/>
      <c r="P1903" s="1"/>
      <c r="Q1903" s="1"/>
    </row>
    <row r="1904" spans="1:17" x14ac:dyDescent="0.35">
      <c r="A1904" s="56">
        <v>88</v>
      </c>
      <c r="D1904" s="4">
        <v>88005</v>
      </c>
      <c r="E1904" s="11" t="s">
        <v>4744</v>
      </c>
      <c r="F1904" s="4">
        <v>88005009</v>
      </c>
      <c r="G1904" s="11" t="s">
        <v>4745</v>
      </c>
      <c r="H1904" s="56">
        <v>5</v>
      </c>
      <c r="I1904" s="11">
        <v>660201</v>
      </c>
      <c r="J1904" s="1"/>
      <c r="K1904" s="1"/>
      <c r="L1904" s="1"/>
      <c r="M1904" s="1"/>
      <c r="N1904" s="1"/>
      <c r="O1904" s="1"/>
      <c r="P1904" s="1"/>
      <c r="Q1904" s="1"/>
    </row>
    <row r="1905" spans="1:17" x14ac:dyDescent="0.35">
      <c r="A1905" s="56">
        <v>88</v>
      </c>
      <c r="D1905" s="4">
        <v>88005</v>
      </c>
      <c r="E1905" s="2" t="s">
        <v>4744</v>
      </c>
      <c r="F1905" s="4">
        <v>88005010</v>
      </c>
      <c r="G1905" s="2" t="s">
        <v>4746</v>
      </c>
      <c r="H1905" s="56">
        <v>5</v>
      </c>
      <c r="I1905" s="2">
        <v>660201</v>
      </c>
      <c r="J1905" s="1"/>
      <c r="K1905" s="1"/>
      <c r="L1905" s="1"/>
      <c r="M1905" s="1"/>
      <c r="N1905" s="1"/>
      <c r="O1905" s="1"/>
      <c r="P1905" s="1"/>
      <c r="Q1905" s="1"/>
    </row>
    <row r="1906" spans="1:17" x14ac:dyDescent="0.35">
      <c r="A1906" s="56">
        <v>88</v>
      </c>
      <c r="D1906" s="4">
        <v>88005</v>
      </c>
      <c r="E1906" s="2" t="s">
        <v>4747</v>
      </c>
      <c r="F1906" s="4">
        <v>88005011</v>
      </c>
      <c r="G1906" s="2" t="s">
        <v>4748</v>
      </c>
      <c r="H1906" s="56">
        <v>5</v>
      </c>
      <c r="I1906" s="2">
        <v>660201</v>
      </c>
      <c r="J1906" s="1"/>
      <c r="K1906" s="1"/>
      <c r="L1906" s="1"/>
      <c r="M1906" s="1"/>
      <c r="N1906" s="1"/>
      <c r="O1906" s="1"/>
      <c r="P1906" s="1"/>
      <c r="Q1906" s="1"/>
    </row>
    <row r="1907" spans="1:17" x14ac:dyDescent="0.35">
      <c r="A1907" s="56">
        <v>88</v>
      </c>
      <c r="D1907" s="4">
        <v>88005</v>
      </c>
      <c r="E1907" s="2" t="s">
        <v>4749</v>
      </c>
      <c r="F1907" s="4">
        <v>88005012</v>
      </c>
      <c r="G1907" s="2" t="s">
        <v>4750</v>
      </c>
      <c r="H1907" s="56">
        <v>5</v>
      </c>
      <c r="I1907" s="2" t="s">
        <v>4751</v>
      </c>
      <c r="J1907" s="1"/>
      <c r="K1907" s="1"/>
      <c r="L1907" s="1"/>
      <c r="M1907" s="1"/>
      <c r="N1907" s="1"/>
      <c r="O1907" s="1"/>
      <c r="P1907" s="1"/>
      <c r="Q1907" s="1"/>
    </row>
    <row r="1908" spans="1:17" x14ac:dyDescent="0.35">
      <c r="A1908" s="56">
        <v>88</v>
      </c>
      <c r="D1908" s="4">
        <v>88005</v>
      </c>
      <c r="E1908" s="8" t="s">
        <v>4752</v>
      </c>
      <c r="F1908" s="4">
        <v>88005031</v>
      </c>
      <c r="G1908" s="8" t="s">
        <v>4753</v>
      </c>
      <c r="H1908" s="56">
        <v>6</v>
      </c>
      <c r="I1908" s="8" t="s">
        <v>4727</v>
      </c>
    </row>
    <row r="1909" spans="1:17" x14ac:dyDescent="0.35">
      <c r="A1909" s="56">
        <v>88</v>
      </c>
      <c r="D1909" s="4">
        <v>88005</v>
      </c>
      <c r="E1909" s="2" t="s">
        <v>4754</v>
      </c>
      <c r="F1909" s="4">
        <v>88005013</v>
      </c>
      <c r="G1909" s="2" t="s">
        <v>4755</v>
      </c>
      <c r="H1909" s="56">
        <v>5</v>
      </c>
      <c r="I1909" s="2" t="s">
        <v>4756</v>
      </c>
      <c r="J1909" s="1"/>
      <c r="K1909" s="1"/>
      <c r="L1909" s="1"/>
      <c r="M1909" s="1"/>
      <c r="N1909" s="1"/>
      <c r="O1909" s="1"/>
      <c r="P1909" s="1"/>
      <c r="Q1909" s="1"/>
    </row>
    <row r="1910" spans="1:17" x14ac:dyDescent="0.35">
      <c r="A1910" s="56">
        <v>88</v>
      </c>
      <c r="D1910" s="4">
        <v>88005</v>
      </c>
      <c r="E1910" s="8" t="s">
        <v>4757</v>
      </c>
      <c r="F1910" s="4">
        <v>88005028</v>
      </c>
      <c r="G1910" s="8" t="s">
        <v>4758</v>
      </c>
      <c r="H1910" s="56">
        <v>6</v>
      </c>
      <c r="I1910" s="8" t="s">
        <v>4727</v>
      </c>
    </row>
    <row r="1911" spans="1:17" x14ac:dyDescent="0.35">
      <c r="A1911" s="56">
        <v>88</v>
      </c>
      <c r="D1911" s="4">
        <v>88005</v>
      </c>
      <c r="E1911" s="2" t="s">
        <v>4759</v>
      </c>
      <c r="F1911" s="4">
        <v>88005014</v>
      </c>
      <c r="G1911" s="2" t="s">
        <v>4760</v>
      </c>
      <c r="H1911" s="56">
        <v>5</v>
      </c>
      <c r="I1911" s="2" t="s">
        <v>4727</v>
      </c>
      <c r="J1911" s="1"/>
      <c r="K1911" s="1"/>
      <c r="L1911" s="1"/>
      <c r="M1911" s="1"/>
      <c r="N1911" s="1"/>
      <c r="O1911" s="1"/>
      <c r="P1911" s="1"/>
      <c r="Q1911" s="1"/>
    </row>
    <row r="1912" spans="1:17" x14ac:dyDescent="0.35">
      <c r="A1912" s="56">
        <v>88</v>
      </c>
      <c r="D1912" s="4">
        <v>88005</v>
      </c>
      <c r="E1912" s="2" t="s">
        <v>4761</v>
      </c>
      <c r="F1912" s="4">
        <v>88005015</v>
      </c>
      <c r="G1912" s="2" t="s">
        <v>4762</v>
      </c>
      <c r="H1912" s="56">
        <v>5</v>
      </c>
      <c r="I1912" s="2" t="s">
        <v>4727</v>
      </c>
    </row>
    <row r="1913" spans="1:17" x14ac:dyDescent="0.35">
      <c r="A1913" s="56">
        <v>88</v>
      </c>
      <c r="D1913" s="4">
        <v>88005</v>
      </c>
      <c r="E1913" s="2" t="s">
        <v>4763</v>
      </c>
      <c r="F1913" s="4">
        <v>88005016</v>
      </c>
      <c r="G1913" s="2" t="s">
        <v>4764</v>
      </c>
      <c r="H1913" s="56">
        <v>5</v>
      </c>
      <c r="I1913" s="2" t="s">
        <v>4727</v>
      </c>
    </row>
    <row r="1914" spans="1:17" x14ac:dyDescent="0.35">
      <c r="A1914" s="56">
        <v>88</v>
      </c>
      <c r="D1914" s="4">
        <v>88005</v>
      </c>
      <c r="E1914" s="2" t="s">
        <v>4765</v>
      </c>
      <c r="F1914" s="4">
        <v>88005017</v>
      </c>
      <c r="G1914" s="2" t="s">
        <v>4766</v>
      </c>
      <c r="H1914" s="56">
        <v>5</v>
      </c>
      <c r="I1914" s="2" t="s">
        <v>4756</v>
      </c>
      <c r="J1914" s="1"/>
      <c r="K1914" s="1"/>
      <c r="L1914" s="1"/>
      <c r="M1914" s="1"/>
      <c r="N1914" s="1"/>
      <c r="O1914" s="1"/>
      <c r="P1914" s="1"/>
      <c r="Q1914" s="1"/>
    </row>
    <row r="1915" spans="1:17" x14ac:dyDescent="0.35">
      <c r="A1915" s="56">
        <v>88</v>
      </c>
      <c r="D1915" s="4">
        <v>88005</v>
      </c>
      <c r="E1915" s="2" t="s">
        <v>4765</v>
      </c>
      <c r="F1915" s="4">
        <v>88005018</v>
      </c>
      <c r="G1915" s="2" t="s">
        <v>4767</v>
      </c>
      <c r="H1915" s="56">
        <v>5</v>
      </c>
      <c r="I1915" s="2">
        <v>660201</v>
      </c>
      <c r="J1915" s="1"/>
      <c r="K1915" s="1"/>
      <c r="L1915" s="1"/>
      <c r="M1915" s="1"/>
      <c r="N1915" s="1"/>
      <c r="O1915" s="1"/>
      <c r="P1915" s="1"/>
      <c r="Q1915" s="1"/>
    </row>
    <row r="1916" spans="1:17" x14ac:dyDescent="0.35">
      <c r="A1916" s="56">
        <v>88</v>
      </c>
      <c r="D1916" s="4">
        <v>88005</v>
      </c>
      <c r="E1916" s="2" t="s">
        <v>4768</v>
      </c>
      <c r="F1916" s="4">
        <v>88005019</v>
      </c>
      <c r="G1916" s="2" t="s">
        <v>4769</v>
      </c>
      <c r="H1916" s="56">
        <v>5</v>
      </c>
      <c r="I1916" s="2">
        <v>660201</v>
      </c>
      <c r="J1916" s="1"/>
      <c r="K1916" s="1"/>
      <c r="L1916" s="1"/>
      <c r="M1916" s="1"/>
      <c r="N1916" s="1"/>
      <c r="O1916" s="1"/>
      <c r="P1916" s="1"/>
      <c r="Q1916" s="1"/>
    </row>
    <row r="1917" spans="1:17" x14ac:dyDescent="0.35">
      <c r="A1917" s="56">
        <v>88</v>
      </c>
      <c r="D1917" s="4">
        <v>88005</v>
      </c>
      <c r="E1917" s="2" t="s">
        <v>4770</v>
      </c>
      <c r="F1917" s="4">
        <v>88005020</v>
      </c>
      <c r="G1917" s="2" t="s">
        <v>4771</v>
      </c>
      <c r="H1917" s="56">
        <v>5</v>
      </c>
      <c r="I1917" s="2">
        <v>660201</v>
      </c>
      <c r="J1917" s="1"/>
      <c r="K1917" s="1"/>
      <c r="L1917" s="1"/>
      <c r="M1917" s="1"/>
      <c r="N1917" s="1"/>
      <c r="O1917" s="1"/>
      <c r="P1917" s="1"/>
      <c r="Q1917" s="1"/>
    </row>
    <row r="1918" spans="1:17" x14ac:dyDescent="0.35">
      <c r="A1918" s="56">
        <v>88</v>
      </c>
      <c r="D1918" s="4">
        <v>88005</v>
      </c>
      <c r="E1918" s="2" t="s">
        <v>4772</v>
      </c>
      <c r="F1918" s="4">
        <v>88005021</v>
      </c>
      <c r="G1918" s="2" t="s">
        <v>4773</v>
      </c>
      <c r="H1918" s="56">
        <v>5</v>
      </c>
      <c r="I1918" s="2">
        <v>660201</v>
      </c>
      <c r="J1918" s="1"/>
      <c r="K1918" s="1"/>
      <c r="L1918" s="1"/>
      <c r="M1918" s="1"/>
      <c r="N1918" s="1"/>
      <c r="O1918" s="1"/>
      <c r="P1918" s="1"/>
      <c r="Q1918" s="1"/>
    </row>
    <row r="1919" spans="1:17" x14ac:dyDescent="0.35">
      <c r="A1919" s="56">
        <v>88</v>
      </c>
      <c r="D1919" s="4">
        <v>88005</v>
      </c>
      <c r="E1919" s="2" t="s">
        <v>4774</v>
      </c>
      <c r="F1919" s="4">
        <v>88005022</v>
      </c>
      <c r="G1919" s="2" t="s">
        <v>4775</v>
      </c>
      <c r="H1919" s="56">
        <v>5</v>
      </c>
      <c r="I1919" s="2">
        <v>660201</v>
      </c>
      <c r="J1919" s="1"/>
      <c r="K1919" s="1"/>
      <c r="L1919" s="1"/>
      <c r="M1919" s="1"/>
      <c r="N1919" s="1"/>
      <c r="O1919" s="1"/>
      <c r="P1919" s="1"/>
      <c r="Q1919" s="1"/>
    </row>
    <row r="1920" spans="1:17" x14ac:dyDescent="0.35">
      <c r="A1920" s="56">
        <v>88</v>
      </c>
      <c r="D1920" s="4">
        <v>88005</v>
      </c>
      <c r="E1920" s="2" t="s">
        <v>4776</v>
      </c>
      <c r="F1920" s="4">
        <v>88005023</v>
      </c>
      <c r="G1920" s="2" t="s">
        <v>4777</v>
      </c>
      <c r="H1920" s="56">
        <v>5</v>
      </c>
      <c r="I1920" s="2">
        <v>660201</v>
      </c>
      <c r="J1920" s="1"/>
      <c r="K1920" s="1"/>
      <c r="L1920" s="1"/>
      <c r="M1920" s="1"/>
      <c r="N1920" s="1"/>
      <c r="O1920" s="1"/>
      <c r="P1920" s="1"/>
      <c r="Q1920" s="1"/>
    </row>
    <row r="1921" spans="1:17" x14ac:dyDescent="0.35">
      <c r="A1921" s="56">
        <v>88</v>
      </c>
      <c r="D1921" s="4">
        <v>88005</v>
      </c>
      <c r="E1921" s="8" t="s">
        <v>4778</v>
      </c>
      <c r="F1921" s="4">
        <v>88005029</v>
      </c>
      <c r="G1921" s="8" t="s">
        <v>4779</v>
      </c>
      <c r="H1921" s="56">
        <v>6</v>
      </c>
      <c r="I1921" s="8" t="s">
        <v>4780</v>
      </c>
    </row>
    <row r="1922" spans="1:17" x14ac:dyDescent="0.35">
      <c r="A1922" s="56">
        <v>88</v>
      </c>
      <c r="D1922" s="4">
        <v>88005</v>
      </c>
      <c r="E1922" s="2" t="s">
        <v>4781</v>
      </c>
      <c r="F1922" s="4">
        <v>88005024</v>
      </c>
      <c r="G1922" s="2" t="s">
        <v>4782</v>
      </c>
      <c r="H1922" s="56">
        <v>5</v>
      </c>
      <c r="I1922" s="2">
        <v>660201</v>
      </c>
      <c r="J1922" s="1"/>
      <c r="K1922" s="1"/>
      <c r="L1922" s="1"/>
      <c r="M1922" s="1"/>
      <c r="N1922" s="1"/>
      <c r="O1922" s="1"/>
      <c r="P1922" s="1"/>
      <c r="Q1922" s="1"/>
    </row>
    <row r="1923" spans="1:17" x14ac:dyDescent="0.35">
      <c r="A1923" s="72">
        <v>88</v>
      </c>
      <c r="B1923" s="48"/>
      <c r="D1923" s="4">
        <v>88005</v>
      </c>
      <c r="E1923" s="2" t="s">
        <v>4783</v>
      </c>
      <c r="F1923" s="4">
        <v>88005025</v>
      </c>
      <c r="G1923" s="2" t="s">
        <v>4784</v>
      </c>
      <c r="H1923" s="56">
        <v>5</v>
      </c>
      <c r="I1923" s="2">
        <v>660201</v>
      </c>
      <c r="J1923" s="1"/>
      <c r="K1923" s="1"/>
      <c r="L1923" s="1"/>
      <c r="M1923" s="1"/>
      <c r="N1923" s="1"/>
      <c r="O1923" s="1"/>
      <c r="P1923" s="1"/>
      <c r="Q1923" s="1"/>
    </row>
    <row r="1924" spans="1:17" x14ac:dyDescent="0.35">
      <c r="A1924" s="56">
        <v>88</v>
      </c>
      <c r="D1924" s="4">
        <v>88005</v>
      </c>
      <c r="E1924" s="8" t="s">
        <v>4785</v>
      </c>
      <c r="F1924" s="4">
        <v>88005026</v>
      </c>
      <c r="G1924" s="8" t="s">
        <v>4786</v>
      </c>
      <c r="H1924" s="56">
        <v>6</v>
      </c>
      <c r="I1924" s="8" t="s">
        <v>4727</v>
      </c>
    </row>
    <row r="1925" spans="1:17" x14ac:dyDescent="0.35">
      <c r="A1925" s="56">
        <v>88</v>
      </c>
      <c r="C1925" s="24" t="s">
        <v>4787</v>
      </c>
      <c r="D1925" s="25">
        <v>88006</v>
      </c>
      <c r="E1925" s="26" t="s">
        <v>4788</v>
      </c>
      <c r="F1925" s="25">
        <v>88006001</v>
      </c>
      <c r="G1925" s="26" t="s">
        <v>4789</v>
      </c>
      <c r="H1925" s="59">
        <v>5</v>
      </c>
      <c r="I1925" s="26" t="s">
        <v>4790</v>
      </c>
      <c r="J1925" s="1"/>
      <c r="K1925" s="1"/>
      <c r="L1925" s="1"/>
      <c r="M1925" s="1"/>
      <c r="N1925" s="1"/>
      <c r="O1925" s="1"/>
      <c r="P1925" s="1"/>
      <c r="Q1925" s="1"/>
    </row>
    <row r="1926" spans="1:17" x14ac:dyDescent="0.35">
      <c r="A1926" s="56">
        <v>88</v>
      </c>
      <c r="D1926" s="4">
        <v>88006</v>
      </c>
      <c r="E1926" s="2" t="s">
        <v>4791</v>
      </c>
      <c r="F1926" s="4">
        <v>88006002</v>
      </c>
      <c r="G1926" s="2" t="s">
        <v>4792</v>
      </c>
      <c r="H1926" s="56">
        <v>5</v>
      </c>
      <c r="I1926" s="2" t="s">
        <v>4793</v>
      </c>
      <c r="J1926" s="1"/>
      <c r="K1926" s="1"/>
      <c r="L1926" s="1"/>
      <c r="M1926" s="1"/>
      <c r="N1926" s="1"/>
      <c r="O1926" s="1"/>
      <c r="P1926" s="1"/>
      <c r="Q1926" s="1"/>
    </row>
    <row r="1927" spans="1:17" x14ac:dyDescent="0.35">
      <c r="A1927" s="56">
        <v>88</v>
      </c>
      <c r="D1927" s="4">
        <v>88006</v>
      </c>
      <c r="E1927" s="2" t="s">
        <v>4794</v>
      </c>
      <c r="F1927" s="4">
        <v>88006003</v>
      </c>
      <c r="G1927" s="2" t="s">
        <v>4795</v>
      </c>
      <c r="H1927" s="56">
        <v>5</v>
      </c>
      <c r="I1927" s="2">
        <v>660202</v>
      </c>
      <c r="J1927" s="1"/>
      <c r="K1927" s="1"/>
      <c r="L1927" s="1"/>
      <c r="M1927" s="1"/>
      <c r="N1927" s="1"/>
      <c r="O1927" s="1"/>
      <c r="P1927" s="1"/>
      <c r="Q1927" s="1"/>
    </row>
    <row r="1928" spans="1:17" x14ac:dyDescent="0.35">
      <c r="A1928" s="56">
        <v>88</v>
      </c>
      <c r="D1928" s="4">
        <v>88006</v>
      </c>
      <c r="E1928" s="2" t="s">
        <v>4796</v>
      </c>
      <c r="F1928" s="4">
        <v>88006004</v>
      </c>
      <c r="G1928" s="2" t="s">
        <v>4797</v>
      </c>
      <c r="H1928" s="56">
        <v>5</v>
      </c>
      <c r="I1928" s="2">
        <v>660202</v>
      </c>
      <c r="J1928" s="1"/>
      <c r="K1928" s="1"/>
      <c r="L1928" s="1"/>
      <c r="M1928" s="1"/>
      <c r="N1928" s="1"/>
      <c r="O1928" s="1"/>
      <c r="P1928" s="1"/>
      <c r="Q1928" s="1"/>
    </row>
    <row r="1929" spans="1:17" x14ac:dyDescent="0.35">
      <c r="A1929" s="56">
        <v>88</v>
      </c>
      <c r="D1929" s="4">
        <v>88006</v>
      </c>
      <c r="E1929" s="2" t="s">
        <v>4798</v>
      </c>
      <c r="F1929" s="4">
        <v>88006005</v>
      </c>
      <c r="G1929" s="2" t="s">
        <v>4799</v>
      </c>
      <c r="H1929" s="56">
        <v>5</v>
      </c>
      <c r="I1929" s="2" t="s">
        <v>4800</v>
      </c>
      <c r="J1929" s="1"/>
      <c r="K1929" s="1"/>
      <c r="L1929" s="1"/>
      <c r="M1929" s="1"/>
      <c r="N1929" s="1"/>
      <c r="O1929" s="1"/>
      <c r="P1929" s="1"/>
      <c r="Q1929" s="1"/>
    </row>
    <row r="1930" spans="1:17" x14ac:dyDescent="0.35">
      <c r="A1930" s="56">
        <v>88</v>
      </c>
      <c r="D1930" s="4">
        <v>88006</v>
      </c>
      <c r="E1930" s="2" t="s">
        <v>4801</v>
      </c>
      <c r="F1930" s="4">
        <v>88006006</v>
      </c>
      <c r="G1930" s="2" t="s">
        <v>4802</v>
      </c>
      <c r="H1930" s="56">
        <v>5</v>
      </c>
      <c r="I1930" s="2">
        <v>660202</v>
      </c>
      <c r="J1930" s="1"/>
      <c r="K1930" s="1"/>
      <c r="L1930" s="1"/>
      <c r="M1930" s="1"/>
      <c r="N1930" s="1"/>
      <c r="O1930" s="1"/>
      <c r="P1930" s="1"/>
      <c r="Q1930" s="1"/>
    </row>
    <row r="1931" spans="1:17" x14ac:dyDescent="0.35">
      <c r="A1931" s="56">
        <v>88</v>
      </c>
      <c r="D1931" s="4">
        <v>88006</v>
      </c>
      <c r="E1931" s="2" t="s">
        <v>4803</v>
      </c>
      <c r="F1931" s="4">
        <v>88006007</v>
      </c>
      <c r="G1931" s="2" t="s">
        <v>4804</v>
      </c>
      <c r="H1931" s="56">
        <v>5</v>
      </c>
      <c r="I1931" s="2">
        <v>660202</v>
      </c>
      <c r="J1931" s="1"/>
      <c r="K1931" s="1"/>
      <c r="L1931" s="1"/>
      <c r="M1931" s="1"/>
      <c r="N1931" s="1"/>
      <c r="O1931" s="1"/>
      <c r="P1931" s="1"/>
      <c r="Q1931" s="1"/>
    </row>
    <row r="1932" spans="1:17" x14ac:dyDescent="0.35">
      <c r="A1932" s="56">
        <v>88</v>
      </c>
      <c r="D1932" s="4">
        <v>88006</v>
      </c>
      <c r="E1932" s="2" t="s">
        <v>4805</v>
      </c>
      <c r="F1932" s="4">
        <v>88006008</v>
      </c>
      <c r="G1932" s="2" t="s">
        <v>4806</v>
      </c>
      <c r="H1932" s="56">
        <v>5</v>
      </c>
      <c r="I1932" s="2">
        <v>660202</v>
      </c>
      <c r="J1932" s="1"/>
      <c r="K1932" s="1"/>
      <c r="L1932" s="1"/>
      <c r="M1932" s="1"/>
      <c r="N1932" s="1"/>
      <c r="O1932" s="1"/>
      <c r="P1932" s="1"/>
      <c r="Q1932" s="1"/>
    </row>
    <row r="1933" spans="1:17" x14ac:dyDescent="0.35">
      <c r="A1933" s="56">
        <v>88</v>
      </c>
      <c r="D1933" s="4">
        <v>88006</v>
      </c>
      <c r="E1933" s="2" t="s">
        <v>4807</v>
      </c>
      <c r="F1933" s="4">
        <v>88006009</v>
      </c>
      <c r="G1933" s="2" t="s">
        <v>4808</v>
      </c>
      <c r="H1933" s="56">
        <v>5</v>
      </c>
      <c r="I1933" s="2" t="s">
        <v>4780</v>
      </c>
      <c r="J1933" s="1"/>
      <c r="K1933" s="1"/>
      <c r="L1933" s="1"/>
      <c r="M1933" s="1"/>
      <c r="N1933" s="1"/>
      <c r="O1933" s="1"/>
      <c r="P1933" s="1"/>
      <c r="Q1933" s="1"/>
    </row>
    <row r="1934" spans="1:17" x14ac:dyDescent="0.35">
      <c r="A1934" s="56">
        <v>88</v>
      </c>
      <c r="D1934" s="4">
        <v>88006</v>
      </c>
      <c r="E1934" s="2" t="s">
        <v>4809</v>
      </c>
      <c r="F1934" s="4">
        <v>88006010</v>
      </c>
      <c r="G1934" s="2" t="s">
        <v>4810</v>
      </c>
      <c r="H1934" s="56">
        <v>5</v>
      </c>
      <c r="I1934" s="2" t="s">
        <v>4780</v>
      </c>
      <c r="J1934" s="1"/>
      <c r="K1934" s="1"/>
      <c r="L1934" s="1"/>
      <c r="M1934" s="1"/>
      <c r="N1934" s="1"/>
      <c r="O1934" s="1"/>
      <c r="P1934" s="1"/>
      <c r="Q1934" s="1"/>
    </row>
    <row r="1935" spans="1:17" x14ac:dyDescent="0.35">
      <c r="A1935" s="56">
        <v>88</v>
      </c>
      <c r="D1935" s="4">
        <v>88006</v>
      </c>
      <c r="E1935" s="2" t="s">
        <v>4811</v>
      </c>
      <c r="F1935" s="4">
        <v>88006011</v>
      </c>
      <c r="G1935" s="2" t="s">
        <v>4812</v>
      </c>
      <c r="H1935" s="56">
        <v>5</v>
      </c>
      <c r="I1935" s="2">
        <v>660202</v>
      </c>
      <c r="J1935" s="1"/>
      <c r="K1935" s="1"/>
      <c r="L1935" s="1"/>
      <c r="M1935" s="1"/>
      <c r="N1935" s="1"/>
      <c r="O1935" s="1"/>
      <c r="P1935" s="1"/>
      <c r="Q1935" s="1"/>
    </row>
    <row r="1936" spans="1:17" x14ac:dyDescent="0.35">
      <c r="A1936" s="56">
        <v>88</v>
      </c>
      <c r="D1936" s="4">
        <v>88006</v>
      </c>
      <c r="E1936" s="2" t="s">
        <v>4813</v>
      </c>
      <c r="F1936" s="4">
        <v>88006012</v>
      </c>
      <c r="G1936" s="2" t="s">
        <v>4814</v>
      </c>
      <c r="H1936" s="56">
        <v>5</v>
      </c>
      <c r="I1936" s="2">
        <v>660402</v>
      </c>
      <c r="J1936" s="1"/>
      <c r="K1936" s="1"/>
      <c r="L1936" s="1"/>
      <c r="M1936" s="1"/>
      <c r="N1936" s="1"/>
      <c r="O1936" s="1"/>
      <c r="P1936" s="1"/>
      <c r="Q1936" s="1"/>
    </row>
    <row r="1937" spans="1:17" x14ac:dyDescent="0.35">
      <c r="A1937" s="56">
        <v>88</v>
      </c>
      <c r="D1937" s="4">
        <v>88006</v>
      </c>
      <c r="E1937" s="2" t="s">
        <v>4815</v>
      </c>
      <c r="F1937" s="4">
        <v>88006013</v>
      </c>
      <c r="G1937" s="2" t="s">
        <v>4816</v>
      </c>
      <c r="H1937" s="56">
        <v>5</v>
      </c>
      <c r="I1937" s="2">
        <v>660406</v>
      </c>
      <c r="J1937" s="1"/>
      <c r="K1937" s="1"/>
      <c r="L1937" s="1"/>
      <c r="M1937" s="1"/>
      <c r="N1937" s="1"/>
      <c r="O1937" s="1"/>
      <c r="P1937" s="1"/>
      <c r="Q1937" s="1"/>
    </row>
    <row r="1938" spans="1:17" x14ac:dyDescent="0.35">
      <c r="A1938" s="56">
        <v>88</v>
      </c>
      <c r="D1938" s="4">
        <v>88006</v>
      </c>
      <c r="E1938" s="2" t="s">
        <v>4817</v>
      </c>
      <c r="F1938" s="4">
        <v>88006014</v>
      </c>
      <c r="G1938" s="2" t="s">
        <v>4818</v>
      </c>
      <c r="H1938" s="56">
        <v>5</v>
      </c>
      <c r="I1938" s="2">
        <v>660406</v>
      </c>
      <c r="J1938" s="1"/>
      <c r="K1938" s="1"/>
      <c r="L1938" s="1"/>
      <c r="M1938" s="1"/>
      <c r="N1938" s="1"/>
      <c r="O1938" s="1"/>
      <c r="P1938" s="1"/>
      <c r="Q1938" s="1"/>
    </row>
    <row r="1939" spans="1:17" x14ac:dyDescent="0.35">
      <c r="A1939" s="56">
        <v>88</v>
      </c>
      <c r="D1939" s="4">
        <v>88006</v>
      </c>
      <c r="E1939" s="2" t="s">
        <v>4819</v>
      </c>
      <c r="F1939" s="4">
        <v>88006015</v>
      </c>
      <c r="G1939" s="2" t="s">
        <v>4820</v>
      </c>
      <c r="H1939" s="56">
        <v>5</v>
      </c>
      <c r="I1939" s="2">
        <v>660202</v>
      </c>
      <c r="J1939" s="1"/>
      <c r="K1939" s="1"/>
      <c r="L1939" s="1"/>
      <c r="M1939" s="1"/>
      <c r="N1939" s="1"/>
      <c r="O1939" s="1"/>
      <c r="P1939" s="1"/>
      <c r="Q1939" s="1"/>
    </row>
    <row r="1940" spans="1:17" x14ac:dyDescent="0.35">
      <c r="A1940" s="56">
        <v>88</v>
      </c>
      <c r="D1940" s="4">
        <v>88006</v>
      </c>
      <c r="E1940" s="2" t="s">
        <v>4821</v>
      </c>
      <c r="F1940" s="4">
        <v>88006016</v>
      </c>
      <c r="G1940" s="2" t="s">
        <v>4822</v>
      </c>
      <c r="H1940" s="56">
        <v>5</v>
      </c>
      <c r="I1940" s="2">
        <v>660202</v>
      </c>
      <c r="J1940" s="1"/>
      <c r="K1940" s="1"/>
      <c r="L1940" s="1"/>
      <c r="M1940" s="1"/>
      <c r="N1940" s="1"/>
      <c r="O1940" s="1"/>
      <c r="P1940" s="1"/>
      <c r="Q1940" s="1"/>
    </row>
    <row r="1941" spans="1:17" x14ac:dyDescent="0.35">
      <c r="A1941" s="56">
        <v>88</v>
      </c>
      <c r="D1941" s="4">
        <v>88006</v>
      </c>
      <c r="E1941" s="2" t="s">
        <v>4823</v>
      </c>
      <c r="F1941" s="4">
        <v>88006017</v>
      </c>
      <c r="G1941" s="2" t="s">
        <v>4824</v>
      </c>
      <c r="H1941" s="56">
        <v>5</v>
      </c>
      <c r="I1941" s="2">
        <v>661301</v>
      </c>
      <c r="J1941" s="1"/>
      <c r="K1941" s="1"/>
      <c r="L1941" s="1"/>
      <c r="M1941" s="1"/>
      <c r="N1941" s="1"/>
      <c r="O1941" s="1"/>
      <c r="P1941" s="1"/>
      <c r="Q1941" s="1"/>
    </row>
    <row r="1942" spans="1:17" x14ac:dyDescent="0.35">
      <c r="A1942" s="56">
        <v>88</v>
      </c>
      <c r="D1942" s="4">
        <v>88006</v>
      </c>
      <c r="E1942" s="2" t="s">
        <v>4825</v>
      </c>
      <c r="F1942" s="4">
        <v>88006018</v>
      </c>
      <c r="G1942" s="2" t="s">
        <v>4826</v>
      </c>
      <c r="H1942" s="56">
        <v>5</v>
      </c>
      <c r="I1942" s="2">
        <v>660404</v>
      </c>
      <c r="J1942" s="1"/>
      <c r="K1942" s="1"/>
      <c r="L1942" s="1"/>
      <c r="M1942" s="1"/>
      <c r="N1942" s="1"/>
      <c r="O1942" s="1"/>
      <c r="P1942" s="1"/>
      <c r="Q1942" s="1"/>
    </row>
    <row r="1943" spans="1:17" x14ac:dyDescent="0.35">
      <c r="A1943" s="56">
        <v>88</v>
      </c>
      <c r="D1943" s="4">
        <v>88006</v>
      </c>
      <c r="E1943" s="2" t="s">
        <v>4827</v>
      </c>
      <c r="F1943" s="4">
        <v>88006019</v>
      </c>
      <c r="G1943" s="2" t="s">
        <v>4828</v>
      </c>
      <c r="H1943" s="56">
        <v>5</v>
      </c>
      <c r="I1943" s="2" t="s">
        <v>4800</v>
      </c>
      <c r="J1943" s="1"/>
      <c r="K1943" s="1"/>
      <c r="L1943" s="1"/>
      <c r="M1943" s="1"/>
      <c r="N1943" s="1"/>
      <c r="O1943" s="1"/>
      <c r="P1943" s="1"/>
      <c r="Q1943" s="1"/>
    </row>
    <row r="1944" spans="1:17" x14ac:dyDescent="0.35">
      <c r="A1944" s="72">
        <v>88</v>
      </c>
      <c r="B1944" s="48"/>
      <c r="D1944" s="4">
        <v>88006</v>
      </c>
      <c r="E1944" s="2" t="s">
        <v>4829</v>
      </c>
      <c r="F1944" s="4">
        <v>88006020</v>
      </c>
      <c r="G1944" s="2" t="s">
        <v>4830</v>
      </c>
      <c r="H1944" s="56">
        <v>5</v>
      </c>
      <c r="I1944" s="2">
        <v>660202</v>
      </c>
      <c r="J1944" s="1"/>
      <c r="K1944" s="1"/>
      <c r="L1944" s="1"/>
      <c r="M1944" s="1"/>
      <c r="N1944" s="1"/>
      <c r="O1944" s="1"/>
      <c r="P1944" s="1"/>
      <c r="Q1944" s="1"/>
    </row>
    <row r="1945" spans="1:17" x14ac:dyDescent="0.35">
      <c r="A1945" s="56">
        <v>88</v>
      </c>
      <c r="C1945" s="24" t="s">
        <v>4831</v>
      </c>
      <c r="D1945" s="25">
        <v>88007</v>
      </c>
      <c r="E1945" s="26" t="s">
        <v>4832</v>
      </c>
      <c r="F1945" s="25">
        <v>88007001</v>
      </c>
      <c r="G1945" s="26" t="s">
        <v>4833</v>
      </c>
      <c r="H1945" s="59">
        <v>5</v>
      </c>
      <c r="I1945" s="26" t="s">
        <v>4834</v>
      </c>
    </row>
    <row r="1946" spans="1:17" x14ac:dyDescent="0.35">
      <c r="A1946" s="56">
        <v>88</v>
      </c>
      <c r="D1946" s="4">
        <v>88007</v>
      </c>
      <c r="E1946" s="2" t="s">
        <v>4835</v>
      </c>
      <c r="F1946" s="4">
        <v>88007002</v>
      </c>
      <c r="G1946" s="2" t="s">
        <v>4836</v>
      </c>
      <c r="H1946" s="56">
        <v>5</v>
      </c>
      <c r="I1946" s="2" t="s">
        <v>4727</v>
      </c>
    </row>
    <row r="1947" spans="1:17" x14ac:dyDescent="0.35">
      <c r="A1947" s="56">
        <v>88</v>
      </c>
      <c r="D1947" s="4">
        <v>88007</v>
      </c>
      <c r="E1947" s="2" t="s">
        <v>4837</v>
      </c>
      <c r="F1947" s="4">
        <v>88007003</v>
      </c>
      <c r="G1947" s="2" t="s">
        <v>4838</v>
      </c>
      <c r="H1947" s="56">
        <v>5</v>
      </c>
      <c r="I1947" s="2" t="s">
        <v>4727</v>
      </c>
    </row>
    <row r="1948" spans="1:17" x14ac:dyDescent="0.35">
      <c r="A1948" s="56">
        <v>88</v>
      </c>
      <c r="D1948" s="4">
        <v>88007</v>
      </c>
      <c r="E1948" s="2" t="s">
        <v>4839</v>
      </c>
      <c r="F1948" s="4">
        <v>88007004</v>
      </c>
      <c r="G1948" s="2" t="s">
        <v>4840</v>
      </c>
      <c r="H1948" s="56">
        <v>5</v>
      </c>
      <c r="I1948" s="2" t="s">
        <v>4834</v>
      </c>
    </row>
    <row r="1949" spans="1:17" x14ac:dyDescent="0.35">
      <c r="A1949" s="56">
        <v>88</v>
      </c>
      <c r="D1949" s="4">
        <v>88007</v>
      </c>
      <c r="E1949" s="2" t="s">
        <v>4841</v>
      </c>
      <c r="F1949" s="4">
        <v>88007005</v>
      </c>
      <c r="G1949" s="2" t="s">
        <v>4842</v>
      </c>
      <c r="H1949" s="56">
        <v>5</v>
      </c>
      <c r="I1949" s="2" t="s">
        <v>4727</v>
      </c>
    </row>
    <row r="1950" spans="1:17" x14ac:dyDescent="0.35">
      <c r="A1950" s="56">
        <v>88</v>
      </c>
      <c r="D1950" s="4">
        <v>88007</v>
      </c>
      <c r="E1950" s="2" t="s">
        <v>4843</v>
      </c>
      <c r="F1950" s="4">
        <v>88007006</v>
      </c>
      <c r="G1950" s="2" t="s">
        <v>4844</v>
      </c>
      <c r="H1950" s="56">
        <v>5</v>
      </c>
      <c r="I1950" s="2" t="s">
        <v>4834</v>
      </c>
    </row>
    <row r="1951" spans="1:17" x14ac:dyDescent="0.35">
      <c r="A1951" s="56">
        <v>88</v>
      </c>
      <c r="D1951" s="4">
        <v>88007</v>
      </c>
      <c r="E1951" s="2" t="s">
        <v>4845</v>
      </c>
      <c r="F1951" s="4">
        <v>88007007</v>
      </c>
      <c r="G1951" s="2" t="s">
        <v>4846</v>
      </c>
      <c r="H1951" s="56">
        <v>5</v>
      </c>
      <c r="I1951" s="2" t="s">
        <v>4727</v>
      </c>
    </row>
    <row r="1952" spans="1:17" x14ac:dyDescent="0.35">
      <c r="A1952" s="56">
        <v>88</v>
      </c>
      <c r="D1952" s="4">
        <v>88007</v>
      </c>
      <c r="E1952" s="2" t="s">
        <v>4847</v>
      </c>
      <c r="F1952" s="4">
        <v>88007008</v>
      </c>
      <c r="G1952" s="2" t="s">
        <v>4848</v>
      </c>
      <c r="H1952" s="56">
        <v>5</v>
      </c>
      <c r="I1952" s="2" t="s">
        <v>4834</v>
      </c>
    </row>
    <row r="1953" spans="1:17" x14ac:dyDescent="0.35">
      <c r="A1953" s="56">
        <v>88</v>
      </c>
      <c r="D1953" s="4">
        <v>88007</v>
      </c>
      <c r="E1953" s="2" t="s">
        <v>4849</v>
      </c>
      <c r="F1953" s="4">
        <v>88007009</v>
      </c>
      <c r="G1953" s="2" t="s">
        <v>4850</v>
      </c>
      <c r="H1953" s="56">
        <v>5</v>
      </c>
      <c r="I1953" s="2" t="s">
        <v>4834</v>
      </c>
    </row>
    <row r="1954" spans="1:17" x14ac:dyDescent="0.35">
      <c r="A1954" s="56">
        <v>88</v>
      </c>
      <c r="D1954" s="4">
        <v>88007</v>
      </c>
      <c r="E1954" s="2" t="s">
        <v>4851</v>
      </c>
      <c r="F1954" s="4">
        <v>88007010</v>
      </c>
      <c r="G1954" s="2" t="s">
        <v>4852</v>
      </c>
      <c r="H1954" s="56">
        <v>5</v>
      </c>
      <c r="I1954" s="2" t="s">
        <v>4834</v>
      </c>
    </row>
    <row r="1955" spans="1:17" x14ac:dyDescent="0.35">
      <c r="A1955" s="56">
        <v>88</v>
      </c>
      <c r="D1955" s="4">
        <v>88007</v>
      </c>
      <c r="E1955" s="2" t="s">
        <v>4853</v>
      </c>
      <c r="F1955" s="4">
        <v>88007011</v>
      </c>
      <c r="G1955" s="2" t="s">
        <v>4854</v>
      </c>
      <c r="H1955" s="56">
        <v>5</v>
      </c>
      <c r="I1955" s="2" t="s">
        <v>4834</v>
      </c>
    </row>
    <row r="1956" spans="1:17" x14ac:dyDescent="0.35">
      <c r="A1956" s="56">
        <v>88</v>
      </c>
      <c r="D1956" s="4">
        <v>88007</v>
      </c>
      <c r="E1956" s="2" t="s">
        <v>4855</v>
      </c>
      <c r="F1956" s="4">
        <v>88007012</v>
      </c>
      <c r="G1956" s="2" t="s">
        <v>4856</v>
      </c>
      <c r="H1956" s="56">
        <v>5</v>
      </c>
      <c r="I1956" s="2" t="s">
        <v>4834</v>
      </c>
    </row>
    <row r="1957" spans="1:17" x14ac:dyDescent="0.35">
      <c r="A1957" s="56">
        <v>88</v>
      </c>
      <c r="D1957" s="4">
        <v>88007</v>
      </c>
      <c r="E1957" s="2" t="s">
        <v>4857</v>
      </c>
      <c r="F1957" s="4">
        <v>88007013</v>
      </c>
      <c r="G1957" s="2" t="s">
        <v>4858</v>
      </c>
      <c r="H1957" s="56">
        <v>5</v>
      </c>
      <c r="I1957" s="2">
        <v>660202</v>
      </c>
    </row>
    <row r="1958" spans="1:17" x14ac:dyDescent="0.35">
      <c r="A1958" s="56">
        <v>88</v>
      </c>
      <c r="D1958" s="4">
        <v>88007</v>
      </c>
      <c r="E1958" s="2" t="s">
        <v>4859</v>
      </c>
      <c r="F1958" s="4">
        <v>88007014</v>
      </c>
      <c r="G1958" s="2" t="s">
        <v>4860</v>
      </c>
      <c r="H1958" s="56">
        <v>5</v>
      </c>
      <c r="I1958" s="2" t="s">
        <v>4834</v>
      </c>
    </row>
    <row r="1959" spans="1:17" x14ac:dyDescent="0.35">
      <c r="A1959" s="56">
        <v>88</v>
      </c>
      <c r="D1959" s="4">
        <v>88007</v>
      </c>
      <c r="E1959" s="2" t="s">
        <v>4861</v>
      </c>
      <c r="F1959" s="4">
        <v>88007015</v>
      </c>
      <c r="G1959" s="2" t="s">
        <v>4862</v>
      </c>
      <c r="H1959" s="56">
        <v>5</v>
      </c>
      <c r="I1959" s="2" t="s">
        <v>4680</v>
      </c>
    </row>
    <row r="1960" spans="1:17" x14ac:dyDescent="0.35">
      <c r="A1960" s="56">
        <v>88</v>
      </c>
      <c r="D1960" s="4">
        <v>88007</v>
      </c>
      <c r="E1960" s="2" t="s">
        <v>4863</v>
      </c>
      <c r="F1960" s="4">
        <v>88007016</v>
      </c>
      <c r="G1960" s="2" t="s">
        <v>4864</v>
      </c>
      <c r="H1960" s="56">
        <v>5</v>
      </c>
      <c r="I1960" s="2" t="s">
        <v>4680</v>
      </c>
    </row>
    <row r="1961" spans="1:17" x14ac:dyDescent="0.35">
      <c r="A1961" s="56">
        <v>88</v>
      </c>
      <c r="D1961" s="4">
        <v>88007</v>
      </c>
      <c r="E1961" s="2" t="s">
        <v>4865</v>
      </c>
      <c r="F1961" s="4">
        <v>88007017</v>
      </c>
      <c r="G1961" s="2" t="s">
        <v>4866</v>
      </c>
      <c r="H1961" s="56">
        <v>5</v>
      </c>
      <c r="I1961" s="2" t="s">
        <v>4680</v>
      </c>
    </row>
    <row r="1962" spans="1:17" x14ac:dyDescent="0.35">
      <c r="A1962" s="56">
        <v>88</v>
      </c>
      <c r="D1962" s="4">
        <v>88007</v>
      </c>
      <c r="E1962" s="2" t="s">
        <v>4867</v>
      </c>
      <c r="F1962" s="4">
        <v>88007018</v>
      </c>
      <c r="G1962" s="2" t="s">
        <v>4868</v>
      </c>
      <c r="H1962" s="56">
        <v>5</v>
      </c>
      <c r="I1962" s="2" t="s">
        <v>4680</v>
      </c>
    </row>
    <row r="1963" spans="1:17" x14ac:dyDescent="0.35">
      <c r="A1963" s="56">
        <v>88</v>
      </c>
      <c r="D1963" s="4">
        <v>88007</v>
      </c>
      <c r="E1963" s="2" t="s">
        <v>4869</v>
      </c>
      <c r="F1963" s="4">
        <v>88007019</v>
      </c>
      <c r="G1963" s="2" t="s">
        <v>4870</v>
      </c>
      <c r="H1963" s="56">
        <v>5</v>
      </c>
      <c r="I1963" s="2" t="s">
        <v>4680</v>
      </c>
    </row>
    <row r="1964" spans="1:17" x14ac:dyDescent="0.35">
      <c r="A1964" s="56">
        <v>88</v>
      </c>
      <c r="D1964" s="4">
        <v>88007</v>
      </c>
      <c r="E1964" s="2" t="s">
        <v>4871</v>
      </c>
      <c r="F1964" s="4">
        <v>88007020</v>
      </c>
      <c r="G1964" s="2" t="s">
        <v>4872</v>
      </c>
      <c r="H1964" s="56">
        <v>5</v>
      </c>
      <c r="I1964" s="2" t="s">
        <v>4680</v>
      </c>
    </row>
    <row r="1965" spans="1:17" x14ac:dyDescent="0.35">
      <c r="A1965" s="56">
        <v>88</v>
      </c>
      <c r="C1965" s="24" t="s">
        <v>4873</v>
      </c>
      <c r="D1965" s="25">
        <v>88008</v>
      </c>
      <c r="E1965" s="32" t="s">
        <v>4874</v>
      </c>
      <c r="F1965" s="25">
        <v>88008035</v>
      </c>
      <c r="G1965" s="32" t="s">
        <v>4875</v>
      </c>
      <c r="H1965" s="59">
        <v>6</v>
      </c>
      <c r="I1965" s="32" t="s">
        <v>4834</v>
      </c>
    </row>
    <row r="1966" spans="1:17" x14ac:dyDescent="0.35">
      <c r="A1966" s="56">
        <v>88</v>
      </c>
      <c r="D1966" s="4">
        <v>88008</v>
      </c>
      <c r="E1966" s="2" t="s">
        <v>4876</v>
      </c>
      <c r="F1966" s="4">
        <v>88008001</v>
      </c>
      <c r="G1966" s="2" t="s">
        <v>4877</v>
      </c>
      <c r="H1966" s="56">
        <v>5</v>
      </c>
      <c r="I1966" s="2" t="s">
        <v>4834</v>
      </c>
    </row>
    <row r="1967" spans="1:17" x14ac:dyDescent="0.35">
      <c r="A1967" s="56">
        <v>88</v>
      </c>
      <c r="D1967" s="4">
        <v>88008</v>
      </c>
      <c r="E1967" s="2" t="s">
        <v>4878</v>
      </c>
      <c r="F1967" s="4">
        <v>88008002</v>
      </c>
      <c r="G1967" s="2" t="s">
        <v>4879</v>
      </c>
      <c r="H1967" s="56">
        <v>5</v>
      </c>
      <c r="I1967" s="2">
        <v>660202</v>
      </c>
      <c r="J1967" s="1"/>
      <c r="K1967" s="1"/>
      <c r="L1967" s="1"/>
      <c r="M1967" s="1"/>
      <c r="N1967" s="1"/>
      <c r="O1967" s="1"/>
      <c r="P1967" s="1"/>
      <c r="Q1967" s="1"/>
    </row>
    <row r="1968" spans="1:17" x14ac:dyDescent="0.35">
      <c r="A1968" s="56">
        <v>88</v>
      </c>
      <c r="D1968" s="4">
        <v>88008</v>
      </c>
      <c r="E1968" s="2" t="s">
        <v>4880</v>
      </c>
      <c r="F1968" s="4">
        <v>88008003</v>
      </c>
      <c r="G1968" s="2" t="s">
        <v>4881</v>
      </c>
      <c r="H1968" s="56">
        <v>5</v>
      </c>
      <c r="I1968" s="2">
        <v>660202</v>
      </c>
      <c r="J1968" s="1"/>
      <c r="K1968" s="1"/>
      <c r="L1968" s="1"/>
      <c r="M1968" s="1"/>
      <c r="N1968" s="1"/>
      <c r="O1968" s="1"/>
      <c r="P1968" s="1"/>
      <c r="Q1968" s="1"/>
    </row>
    <row r="1969" spans="1:17" x14ac:dyDescent="0.35">
      <c r="A1969" s="56">
        <v>88</v>
      </c>
      <c r="D1969" s="4">
        <v>88008</v>
      </c>
      <c r="E1969" s="2" t="s">
        <v>4880</v>
      </c>
      <c r="F1969" s="4">
        <v>88008004</v>
      </c>
      <c r="G1969" s="2" t="s">
        <v>4882</v>
      </c>
      <c r="H1969" s="56">
        <v>5</v>
      </c>
      <c r="I1969" s="2">
        <v>660202</v>
      </c>
      <c r="J1969" s="1"/>
      <c r="K1969" s="1"/>
      <c r="L1969" s="1"/>
      <c r="M1969" s="1"/>
      <c r="N1969" s="1"/>
      <c r="O1969" s="1"/>
      <c r="P1969" s="1"/>
      <c r="Q1969" s="1"/>
    </row>
    <row r="1970" spans="1:17" x14ac:dyDescent="0.35">
      <c r="A1970" s="56">
        <v>88</v>
      </c>
      <c r="D1970" s="4">
        <v>88008</v>
      </c>
      <c r="E1970" s="2" t="s">
        <v>4883</v>
      </c>
      <c r="F1970" s="4">
        <v>88008005</v>
      </c>
      <c r="G1970" s="2" t="s">
        <v>4884</v>
      </c>
      <c r="H1970" s="56">
        <v>5</v>
      </c>
      <c r="I1970" s="2">
        <v>660202</v>
      </c>
      <c r="J1970" s="1"/>
      <c r="K1970" s="1"/>
      <c r="L1970" s="1"/>
      <c r="M1970" s="1"/>
      <c r="N1970" s="1"/>
      <c r="O1970" s="1"/>
      <c r="P1970" s="1"/>
      <c r="Q1970" s="1"/>
    </row>
    <row r="1971" spans="1:17" x14ac:dyDescent="0.35">
      <c r="A1971" s="56">
        <v>88</v>
      </c>
      <c r="D1971" s="4">
        <v>88008</v>
      </c>
      <c r="E1971" s="11" t="s">
        <v>4885</v>
      </c>
      <c r="F1971" s="4">
        <v>88008006</v>
      </c>
      <c r="G1971" s="11" t="s">
        <v>4886</v>
      </c>
      <c r="H1971" s="56">
        <v>5</v>
      </c>
      <c r="I1971" s="11" t="s">
        <v>4887</v>
      </c>
    </row>
    <row r="1972" spans="1:17" x14ac:dyDescent="0.35">
      <c r="A1972" s="56">
        <v>88</v>
      </c>
      <c r="D1972" s="4">
        <v>88008</v>
      </c>
      <c r="E1972" s="11" t="s">
        <v>4888</v>
      </c>
      <c r="F1972" s="4">
        <v>88008007</v>
      </c>
      <c r="G1972" s="11" t="s">
        <v>4889</v>
      </c>
      <c r="H1972" s="56">
        <v>5</v>
      </c>
      <c r="I1972" s="11">
        <v>660202</v>
      </c>
      <c r="J1972" s="1"/>
      <c r="K1972" s="1"/>
      <c r="L1972" s="1"/>
      <c r="M1972" s="1"/>
      <c r="N1972" s="1"/>
      <c r="O1972" s="1"/>
      <c r="P1972" s="1"/>
      <c r="Q1972" s="1"/>
    </row>
    <row r="1973" spans="1:17" x14ac:dyDescent="0.35">
      <c r="A1973" s="56">
        <v>88</v>
      </c>
      <c r="D1973" s="4">
        <v>88008</v>
      </c>
      <c r="E1973" s="11" t="s">
        <v>4890</v>
      </c>
      <c r="F1973" s="4">
        <v>88008008</v>
      </c>
      <c r="G1973" s="11" t="s">
        <v>4891</v>
      </c>
      <c r="H1973" s="56">
        <v>5</v>
      </c>
      <c r="I1973" s="11">
        <v>660202</v>
      </c>
      <c r="J1973" s="1"/>
      <c r="K1973" s="1"/>
      <c r="L1973" s="1"/>
      <c r="M1973" s="1"/>
      <c r="N1973" s="1"/>
      <c r="O1973" s="1"/>
      <c r="P1973" s="1"/>
      <c r="Q1973" s="1"/>
    </row>
    <row r="1974" spans="1:17" x14ac:dyDescent="0.35">
      <c r="A1974" s="56">
        <v>88</v>
      </c>
      <c r="D1974" s="4">
        <v>88008</v>
      </c>
      <c r="E1974" s="11" t="s">
        <v>4892</v>
      </c>
      <c r="F1974" s="4">
        <v>88008009</v>
      </c>
      <c r="G1974" s="11" t="s">
        <v>4893</v>
      </c>
      <c r="H1974" s="56">
        <v>5</v>
      </c>
      <c r="I1974" s="11">
        <v>660202</v>
      </c>
      <c r="J1974" s="1"/>
      <c r="K1974" s="1"/>
      <c r="L1974" s="1"/>
      <c r="M1974" s="1"/>
      <c r="N1974" s="1"/>
      <c r="O1974" s="1"/>
      <c r="P1974" s="1"/>
      <c r="Q1974" s="1"/>
    </row>
    <row r="1975" spans="1:17" x14ac:dyDescent="0.35">
      <c r="A1975" s="56">
        <v>88</v>
      </c>
      <c r="D1975" s="4">
        <v>88008</v>
      </c>
      <c r="E1975" s="19" t="s">
        <v>4894</v>
      </c>
      <c r="F1975" s="4">
        <v>88008037</v>
      </c>
      <c r="G1975" s="19" t="s">
        <v>4895</v>
      </c>
      <c r="H1975" s="56">
        <v>6</v>
      </c>
      <c r="I1975" s="19" t="s">
        <v>4834</v>
      </c>
    </row>
    <row r="1976" spans="1:17" x14ac:dyDescent="0.35">
      <c r="A1976" s="56">
        <v>88</v>
      </c>
      <c r="D1976" s="4">
        <v>88008</v>
      </c>
      <c r="E1976" s="11" t="s">
        <v>4896</v>
      </c>
      <c r="F1976" s="4">
        <v>88008010</v>
      </c>
      <c r="G1976" s="11" t="s">
        <v>4897</v>
      </c>
      <c r="H1976" s="56">
        <v>5</v>
      </c>
      <c r="I1976" s="11">
        <v>669901</v>
      </c>
      <c r="J1976" s="1"/>
      <c r="K1976" s="1"/>
      <c r="L1976" s="1"/>
      <c r="M1976" s="1"/>
      <c r="N1976" s="1"/>
      <c r="O1976" s="1"/>
      <c r="P1976" s="1"/>
      <c r="Q1976" s="1"/>
    </row>
    <row r="1977" spans="1:17" x14ac:dyDescent="0.35">
      <c r="A1977" s="56">
        <v>88</v>
      </c>
      <c r="D1977" s="4">
        <v>88008</v>
      </c>
      <c r="E1977" s="2" t="s">
        <v>4898</v>
      </c>
      <c r="F1977" s="4">
        <v>88008011</v>
      </c>
      <c r="G1977" s="2" t="s">
        <v>4899</v>
      </c>
      <c r="H1977" s="56">
        <v>5</v>
      </c>
      <c r="I1977" s="2" t="s">
        <v>4900</v>
      </c>
      <c r="J1977" s="1"/>
      <c r="K1977" s="1"/>
      <c r="L1977" s="1"/>
      <c r="M1977" s="1"/>
      <c r="N1977" s="1"/>
      <c r="O1977" s="1"/>
      <c r="P1977" s="1"/>
      <c r="Q1977" s="1"/>
    </row>
    <row r="1978" spans="1:17" x14ac:dyDescent="0.35">
      <c r="A1978" s="56">
        <v>88</v>
      </c>
      <c r="D1978" s="4">
        <v>88008</v>
      </c>
      <c r="E1978" s="2" t="s">
        <v>4901</v>
      </c>
      <c r="F1978" s="4">
        <v>88008012</v>
      </c>
      <c r="G1978" s="2" t="s">
        <v>4902</v>
      </c>
      <c r="H1978" s="56">
        <v>5</v>
      </c>
      <c r="I1978" s="2" t="s">
        <v>4727</v>
      </c>
    </row>
    <row r="1979" spans="1:17" x14ac:dyDescent="0.35">
      <c r="A1979" s="56">
        <v>88</v>
      </c>
      <c r="D1979" s="4">
        <v>88008</v>
      </c>
      <c r="E1979" s="2" t="s">
        <v>4903</v>
      </c>
      <c r="F1979" s="4">
        <v>88008013</v>
      </c>
      <c r="G1979" s="2" t="s">
        <v>4904</v>
      </c>
      <c r="H1979" s="56">
        <v>5</v>
      </c>
      <c r="I1979" s="2" t="s">
        <v>4905</v>
      </c>
      <c r="J1979" s="1"/>
      <c r="K1979" s="1"/>
      <c r="L1979" s="1"/>
      <c r="M1979" s="1"/>
      <c r="N1979" s="1"/>
      <c r="O1979" s="1"/>
      <c r="P1979" s="1"/>
      <c r="Q1979" s="1"/>
    </row>
    <row r="1980" spans="1:17" x14ac:dyDescent="0.35">
      <c r="A1980" s="56">
        <v>88</v>
      </c>
      <c r="D1980" s="4">
        <v>88008</v>
      </c>
      <c r="E1980" s="2" t="s">
        <v>4906</v>
      </c>
      <c r="F1980" s="4">
        <v>88008014</v>
      </c>
      <c r="G1980" s="2" t="s">
        <v>4907</v>
      </c>
      <c r="H1980" s="56">
        <v>5</v>
      </c>
      <c r="I1980" s="2" t="s">
        <v>4780</v>
      </c>
      <c r="J1980" s="1"/>
      <c r="K1980" s="1"/>
      <c r="L1980" s="1"/>
      <c r="M1980" s="1"/>
      <c r="N1980" s="1"/>
      <c r="O1980" s="1"/>
      <c r="P1980" s="1"/>
      <c r="Q1980" s="1"/>
    </row>
    <row r="1981" spans="1:17" x14ac:dyDescent="0.35">
      <c r="A1981" s="56">
        <v>88</v>
      </c>
      <c r="D1981" s="4">
        <v>88008</v>
      </c>
      <c r="E1981" s="8" t="s">
        <v>4908</v>
      </c>
      <c r="F1981" s="4">
        <v>88008036</v>
      </c>
      <c r="G1981" s="8" t="s">
        <v>4909</v>
      </c>
      <c r="H1981" s="56">
        <v>6</v>
      </c>
      <c r="I1981" s="8" t="s">
        <v>4834</v>
      </c>
    </row>
    <row r="1982" spans="1:17" x14ac:dyDescent="0.35">
      <c r="A1982" s="56">
        <v>88</v>
      </c>
      <c r="D1982" s="4">
        <v>88008</v>
      </c>
      <c r="E1982" s="2" t="s">
        <v>4910</v>
      </c>
      <c r="F1982" s="4">
        <v>88008015</v>
      </c>
      <c r="G1982" s="2" t="s">
        <v>4911</v>
      </c>
      <c r="H1982" s="56">
        <v>5</v>
      </c>
      <c r="I1982" s="2" t="s">
        <v>4912</v>
      </c>
      <c r="J1982" s="1"/>
      <c r="K1982" s="1"/>
      <c r="L1982" s="1"/>
      <c r="M1982" s="1"/>
      <c r="N1982" s="1"/>
      <c r="O1982" s="1"/>
      <c r="P1982" s="1"/>
      <c r="Q1982" s="1"/>
    </row>
    <row r="1983" spans="1:17" x14ac:dyDescent="0.35">
      <c r="A1983" s="56">
        <v>88</v>
      </c>
      <c r="D1983" s="4">
        <v>88008</v>
      </c>
      <c r="E1983" s="2" t="s">
        <v>4913</v>
      </c>
      <c r="F1983" s="4">
        <v>88008016</v>
      </c>
      <c r="G1983" s="2" t="s">
        <v>4914</v>
      </c>
      <c r="H1983" s="56">
        <v>5</v>
      </c>
      <c r="I1983" s="2">
        <v>660702</v>
      </c>
      <c r="J1983" s="1"/>
      <c r="K1983" s="1"/>
      <c r="L1983" s="1"/>
      <c r="M1983" s="1"/>
      <c r="N1983" s="1"/>
      <c r="O1983" s="1"/>
      <c r="P1983" s="1"/>
      <c r="Q1983" s="1"/>
    </row>
    <row r="1984" spans="1:17" x14ac:dyDescent="0.35">
      <c r="A1984" s="56">
        <v>88</v>
      </c>
      <c r="D1984" s="4">
        <v>88008</v>
      </c>
      <c r="E1984" s="2" t="s">
        <v>4915</v>
      </c>
      <c r="F1984" s="4">
        <v>88008017</v>
      </c>
      <c r="G1984" s="2" t="s">
        <v>4916</v>
      </c>
      <c r="H1984" s="56">
        <v>5</v>
      </c>
      <c r="I1984" s="2" t="s">
        <v>4834</v>
      </c>
    </row>
    <row r="1985" spans="1:17" x14ac:dyDescent="0.35">
      <c r="A1985" s="56">
        <v>88</v>
      </c>
      <c r="D1985" s="4">
        <v>88008</v>
      </c>
      <c r="E1985" s="2" t="s">
        <v>4917</v>
      </c>
      <c r="F1985" s="4">
        <v>88008018</v>
      </c>
      <c r="G1985" s="2" t="s">
        <v>4918</v>
      </c>
      <c r="H1985" s="56">
        <v>5</v>
      </c>
      <c r="I1985" s="2">
        <v>660202</v>
      </c>
      <c r="J1985" s="1"/>
      <c r="K1985" s="1"/>
      <c r="L1985" s="1"/>
      <c r="M1985" s="1"/>
      <c r="N1985" s="1"/>
      <c r="O1985" s="1"/>
      <c r="P1985" s="1"/>
      <c r="Q1985" s="1"/>
    </row>
    <row r="1986" spans="1:17" x14ac:dyDescent="0.35">
      <c r="A1986" s="56">
        <v>88</v>
      </c>
      <c r="D1986" s="4">
        <v>88008</v>
      </c>
      <c r="E1986" s="8" t="s">
        <v>4919</v>
      </c>
      <c r="F1986" s="4">
        <v>88008033</v>
      </c>
      <c r="G1986" s="8" t="s">
        <v>4920</v>
      </c>
      <c r="H1986" s="56">
        <v>6</v>
      </c>
      <c r="I1986" s="8" t="s">
        <v>4834</v>
      </c>
    </row>
    <row r="1987" spans="1:17" x14ac:dyDescent="0.35">
      <c r="A1987" s="56">
        <v>88</v>
      </c>
      <c r="D1987" s="4">
        <v>88008</v>
      </c>
      <c r="E1987" s="2" t="s">
        <v>4921</v>
      </c>
      <c r="F1987" s="4">
        <v>88008019</v>
      </c>
      <c r="G1987" s="2" t="s">
        <v>4922</v>
      </c>
      <c r="H1987" s="56">
        <v>5</v>
      </c>
      <c r="I1987" s="2" t="s">
        <v>4780</v>
      </c>
      <c r="J1987" s="1"/>
      <c r="K1987" s="1"/>
      <c r="L1987" s="1"/>
      <c r="M1987" s="1"/>
      <c r="N1987" s="1"/>
      <c r="O1987" s="1"/>
      <c r="P1987" s="1"/>
      <c r="Q1987" s="1"/>
    </row>
    <row r="1988" spans="1:17" x14ac:dyDescent="0.35">
      <c r="A1988" s="56">
        <v>88</v>
      </c>
      <c r="D1988" s="4">
        <v>88008</v>
      </c>
      <c r="E1988" s="2" t="s">
        <v>4923</v>
      </c>
      <c r="F1988" s="4">
        <v>88008020</v>
      </c>
      <c r="G1988" s="2" t="s">
        <v>4924</v>
      </c>
      <c r="H1988" s="56">
        <v>5</v>
      </c>
      <c r="I1988" s="2">
        <v>660402</v>
      </c>
      <c r="J1988" s="1"/>
      <c r="K1988" s="1"/>
      <c r="L1988" s="1"/>
      <c r="M1988" s="1"/>
      <c r="N1988" s="1"/>
      <c r="O1988" s="1"/>
      <c r="P1988" s="1"/>
      <c r="Q1988" s="1"/>
    </row>
    <row r="1989" spans="1:17" x14ac:dyDescent="0.35">
      <c r="A1989" s="56">
        <v>88</v>
      </c>
      <c r="D1989" s="4">
        <v>88008</v>
      </c>
      <c r="E1989" s="2" t="s">
        <v>4925</v>
      </c>
      <c r="F1989" s="4">
        <v>88008021</v>
      </c>
      <c r="G1989" s="2" t="s">
        <v>4926</v>
      </c>
      <c r="H1989" s="56">
        <v>5</v>
      </c>
      <c r="I1989" s="2" t="s">
        <v>4834</v>
      </c>
    </row>
    <row r="1990" spans="1:17" x14ac:dyDescent="0.35">
      <c r="A1990" s="56">
        <v>88</v>
      </c>
      <c r="D1990" s="4">
        <v>88008</v>
      </c>
      <c r="E1990" s="2" t="s">
        <v>4927</v>
      </c>
      <c r="F1990" s="4">
        <v>88008022</v>
      </c>
      <c r="G1990" s="2" t="s">
        <v>4928</v>
      </c>
      <c r="H1990" s="56">
        <v>5</v>
      </c>
      <c r="I1990" s="2" t="s">
        <v>4834</v>
      </c>
    </row>
    <row r="1991" spans="1:17" x14ac:dyDescent="0.35">
      <c r="A1991" s="56">
        <v>88</v>
      </c>
      <c r="D1991" s="4">
        <v>88008</v>
      </c>
      <c r="E1991" s="2" t="s">
        <v>4929</v>
      </c>
      <c r="F1991" s="4">
        <v>88008023</v>
      </c>
      <c r="G1991" s="2" t="s">
        <v>4930</v>
      </c>
      <c r="H1991" s="56">
        <v>5</v>
      </c>
      <c r="I1991" s="2" t="s">
        <v>4780</v>
      </c>
      <c r="J1991" s="1"/>
      <c r="K1991" s="1"/>
      <c r="L1991" s="1"/>
      <c r="M1991" s="1"/>
      <c r="N1991" s="1"/>
      <c r="O1991" s="1"/>
      <c r="P1991" s="1"/>
      <c r="Q1991" s="1"/>
    </row>
    <row r="1992" spans="1:17" x14ac:dyDescent="0.35">
      <c r="A1992" s="56">
        <v>88</v>
      </c>
      <c r="D1992" s="4">
        <v>88008</v>
      </c>
      <c r="E1992" s="2" t="s">
        <v>4931</v>
      </c>
      <c r="F1992" s="4">
        <v>88008024</v>
      </c>
      <c r="G1992" s="2" t="s">
        <v>4932</v>
      </c>
      <c r="H1992" s="56">
        <v>5</v>
      </c>
      <c r="I1992" s="2">
        <v>660202</v>
      </c>
      <c r="J1992" s="1"/>
      <c r="K1992" s="1"/>
      <c r="L1992" s="1"/>
      <c r="M1992" s="1"/>
      <c r="N1992" s="1"/>
      <c r="O1992" s="1"/>
      <c r="P1992" s="1"/>
      <c r="Q1992" s="1"/>
    </row>
    <row r="1993" spans="1:17" x14ac:dyDescent="0.35">
      <c r="A1993" s="56">
        <v>88</v>
      </c>
      <c r="D1993" s="4">
        <v>88008</v>
      </c>
      <c r="E1993" s="2" t="s">
        <v>4933</v>
      </c>
      <c r="F1993" s="4">
        <v>88008025</v>
      </c>
      <c r="G1993" s="2" t="s">
        <v>4934</v>
      </c>
      <c r="H1993" s="56">
        <v>5</v>
      </c>
      <c r="I1993" s="2" t="s">
        <v>4834</v>
      </c>
    </row>
    <row r="1994" spans="1:17" x14ac:dyDescent="0.35">
      <c r="A1994" s="56">
        <v>88</v>
      </c>
      <c r="D1994" s="4">
        <v>88008</v>
      </c>
      <c r="E1994" s="2" t="s">
        <v>4935</v>
      </c>
      <c r="F1994" s="4">
        <v>88008026</v>
      </c>
      <c r="G1994" s="2" t="s">
        <v>4936</v>
      </c>
      <c r="H1994" s="56">
        <v>5</v>
      </c>
      <c r="I1994" s="2" t="s">
        <v>4680</v>
      </c>
    </row>
    <row r="1995" spans="1:17" x14ac:dyDescent="0.35">
      <c r="A1995" s="56">
        <v>88</v>
      </c>
      <c r="D1995" s="4">
        <v>88008</v>
      </c>
      <c r="E1995" s="2" t="s">
        <v>4937</v>
      </c>
      <c r="F1995" s="4">
        <v>88008027</v>
      </c>
      <c r="G1995" s="2" t="s">
        <v>4938</v>
      </c>
      <c r="H1995" s="56">
        <v>5</v>
      </c>
      <c r="I1995" s="2">
        <v>661301</v>
      </c>
      <c r="J1995" s="1"/>
      <c r="K1995" s="1"/>
      <c r="L1995" s="1"/>
      <c r="M1995" s="1"/>
      <c r="N1995" s="1"/>
      <c r="O1995" s="1"/>
      <c r="P1995" s="1"/>
      <c r="Q1995" s="1"/>
    </row>
    <row r="1996" spans="1:17" x14ac:dyDescent="0.35">
      <c r="A1996" s="56">
        <v>88</v>
      </c>
      <c r="D1996" s="4">
        <v>88008</v>
      </c>
      <c r="E1996" s="2" t="s">
        <v>4939</v>
      </c>
      <c r="F1996" s="4">
        <v>88008028</v>
      </c>
      <c r="G1996" s="2" t="s">
        <v>4940</v>
      </c>
      <c r="H1996" s="56">
        <v>5</v>
      </c>
      <c r="I1996" s="2" t="s">
        <v>4941</v>
      </c>
      <c r="J1996" s="1"/>
      <c r="K1996" s="1"/>
      <c r="L1996" s="1"/>
      <c r="M1996" s="1"/>
      <c r="N1996" s="1"/>
      <c r="O1996" s="1"/>
      <c r="P1996" s="1"/>
      <c r="Q1996" s="1"/>
    </row>
    <row r="1997" spans="1:17" x14ac:dyDescent="0.35">
      <c r="A1997" s="56">
        <v>88</v>
      </c>
      <c r="D1997" s="4">
        <v>88008</v>
      </c>
      <c r="E1997" s="2" t="s">
        <v>4942</v>
      </c>
      <c r="F1997" s="4">
        <v>88008029</v>
      </c>
      <c r="G1997" s="2" t="s">
        <v>4943</v>
      </c>
      <c r="H1997" s="56">
        <v>5</v>
      </c>
      <c r="I1997" s="2">
        <v>660202</v>
      </c>
      <c r="J1997" s="1"/>
      <c r="K1997" s="1"/>
      <c r="L1997" s="1"/>
      <c r="M1997" s="1"/>
      <c r="N1997" s="1"/>
      <c r="O1997" s="1"/>
      <c r="P1997" s="1"/>
      <c r="Q1997" s="1"/>
    </row>
    <row r="1998" spans="1:17" x14ac:dyDescent="0.35">
      <c r="A1998" s="56">
        <v>88</v>
      </c>
      <c r="D1998" s="4">
        <v>88008</v>
      </c>
      <c r="E1998" s="8" t="s">
        <v>4944</v>
      </c>
      <c r="F1998" s="4">
        <v>88008034</v>
      </c>
      <c r="G1998" s="8" t="s">
        <v>4945</v>
      </c>
      <c r="H1998" s="56">
        <v>6</v>
      </c>
      <c r="I1998" s="8" t="s">
        <v>4680</v>
      </c>
    </row>
    <row r="1999" spans="1:17" x14ac:dyDescent="0.35">
      <c r="A1999" s="56">
        <v>88</v>
      </c>
      <c r="D1999" s="4">
        <v>88008</v>
      </c>
      <c r="E1999" s="8" t="s">
        <v>4946</v>
      </c>
      <c r="F1999" s="4">
        <v>88008038</v>
      </c>
      <c r="G1999" s="8" t="s">
        <v>4947</v>
      </c>
      <c r="H1999" s="56">
        <v>6</v>
      </c>
      <c r="I1999" s="8" t="s">
        <v>4680</v>
      </c>
    </row>
    <row r="2000" spans="1:17" x14ac:dyDescent="0.35">
      <c r="A2000" s="56">
        <v>88</v>
      </c>
      <c r="D2000" s="4">
        <v>88008</v>
      </c>
      <c r="E2000" s="2" t="s">
        <v>4948</v>
      </c>
      <c r="F2000" s="4">
        <v>88008030</v>
      </c>
      <c r="G2000" s="2" t="s">
        <v>4949</v>
      </c>
      <c r="H2000" s="56">
        <v>5</v>
      </c>
      <c r="I2000" s="2" t="s">
        <v>4950</v>
      </c>
      <c r="J2000" s="1"/>
      <c r="K2000" s="1"/>
      <c r="L2000" s="1"/>
      <c r="M2000" s="1"/>
      <c r="N2000" s="1"/>
      <c r="O2000" s="1"/>
      <c r="P2000" s="1"/>
      <c r="Q2000" s="1"/>
    </row>
    <row r="2001" spans="1:17" x14ac:dyDescent="0.35">
      <c r="A2001" s="56">
        <v>88</v>
      </c>
      <c r="D2001" s="4">
        <v>88008</v>
      </c>
      <c r="E2001" s="2" t="s">
        <v>4951</v>
      </c>
      <c r="F2001" s="4">
        <v>88008031</v>
      </c>
      <c r="G2001" s="2" t="s">
        <v>4952</v>
      </c>
      <c r="H2001" s="56">
        <v>5</v>
      </c>
      <c r="I2001" s="2" t="s">
        <v>4953</v>
      </c>
      <c r="J2001" s="1"/>
      <c r="K2001" s="1"/>
      <c r="L2001" s="1"/>
      <c r="M2001" s="1"/>
      <c r="N2001" s="1"/>
      <c r="O2001" s="1"/>
      <c r="P2001" s="1"/>
      <c r="Q2001" s="1"/>
    </row>
    <row r="2002" spans="1:17" x14ac:dyDescent="0.35">
      <c r="A2002" s="56">
        <v>88</v>
      </c>
      <c r="D2002" s="4">
        <v>88008</v>
      </c>
      <c r="E2002" s="2" t="s">
        <v>4954</v>
      </c>
      <c r="F2002" s="4">
        <v>88008032</v>
      </c>
      <c r="G2002" s="2" t="s">
        <v>4955</v>
      </c>
      <c r="H2002" s="56">
        <v>5</v>
      </c>
      <c r="I2002" s="2">
        <v>660202</v>
      </c>
      <c r="J2002" s="1"/>
      <c r="K2002" s="1"/>
      <c r="L2002" s="1"/>
      <c r="M2002" s="1"/>
      <c r="N2002" s="1"/>
      <c r="O2002" s="1"/>
      <c r="P2002" s="1"/>
      <c r="Q2002" s="1"/>
    </row>
    <row r="2003" spans="1:17" x14ac:dyDescent="0.35">
      <c r="A2003" s="56">
        <v>88</v>
      </c>
      <c r="C2003" s="24" t="s">
        <v>4956</v>
      </c>
      <c r="D2003" s="25">
        <v>88009</v>
      </c>
      <c r="E2003" s="26" t="s">
        <v>4957</v>
      </c>
      <c r="F2003" s="25">
        <v>88009001</v>
      </c>
      <c r="G2003" s="26" t="s">
        <v>4958</v>
      </c>
      <c r="H2003" s="59">
        <v>5</v>
      </c>
      <c r="I2003" s="26" t="s">
        <v>4780</v>
      </c>
      <c r="J2003" s="1"/>
      <c r="K2003" s="1"/>
      <c r="L2003" s="1"/>
      <c r="M2003" s="1"/>
      <c r="N2003" s="1"/>
      <c r="O2003" s="1"/>
      <c r="P2003" s="1"/>
      <c r="Q2003" s="1"/>
    </row>
    <row r="2004" spans="1:17" x14ac:dyDescent="0.35">
      <c r="A2004" s="56">
        <v>88</v>
      </c>
      <c r="D2004" s="4">
        <v>88009</v>
      </c>
      <c r="E2004" s="2" t="s">
        <v>4959</v>
      </c>
      <c r="F2004" s="4">
        <v>88009002</v>
      </c>
      <c r="G2004" s="2" t="s">
        <v>4960</v>
      </c>
      <c r="H2004" s="56">
        <v>5</v>
      </c>
      <c r="I2004" s="2" t="s">
        <v>4961</v>
      </c>
      <c r="J2004" s="1"/>
      <c r="K2004" s="1"/>
      <c r="L2004" s="1"/>
      <c r="M2004" s="1"/>
      <c r="N2004" s="1"/>
      <c r="O2004" s="1"/>
      <c r="P2004" s="1"/>
      <c r="Q2004" s="1"/>
    </row>
    <row r="2005" spans="1:17" x14ac:dyDescent="0.35">
      <c r="A2005" s="56">
        <v>88</v>
      </c>
      <c r="D2005" s="4">
        <v>88009</v>
      </c>
      <c r="E2005" s="2" t="s">
        <v>4962</v>
      </c>
      <c r="F2005" s="4">
        <v>88009003</v>
      </c>
      <c r="G2005" s="2" t="s">
        <v>4963</v>
      </c>
      <c r="H2005" s="56">
        <v>5</v>
      </c>
      <c r="I2005" s="2" t="s">
        <v>4834</v>
      </c>
    </row>
    <row r="2006" spans="1:17" x14ac:dyDescent="0.35">
      <c r="A2006" s="56">
        <v>88</v>
      </c>
      <c r="D2006" s="4">
        <v>88009</v>
      </c>
      <c r="E2006" s="19" t="s">
        <v>4964</v>
      </c>
      <c r="F2006" s="4">
        <v>88009011</v>
      </c>
      <c r="G2006" s="19" t="s">
        <v>4965</v>
      </c>
      <c r="H2006" s="56">
        <v>6</v>
      </c>
      <c r="I2006" s="19" t="s">
        <v>4834</v>
      </c>
    </row>
    <row r="2007" spans="1:17" x14ac:dyDescent="0.35">
      <c r="A2007" s="56">
        <v>88</v>
      </c>
      <c r="D2007" s="4">
        <v>88009</v>
      </c>
      <c r="E2007" s="19" t="s">
        <v>4966</v>
      </c>
      <c r="F2007" s="4">
        <v>88009012</v>
      </c>
      <c r="G2007" s="19" t="s">
        <v>4967</v>
      </c>
      <c r="H2007" s="56">
        <v>6</v>
      </c>
      <c r="I2007" s="19" t="s">
        <v>4680</v>
      </c>
    </row>
    <row r="2008" spans="1:17" x14ac:dyDescent="0.35">
      <c r="A2008" s="56">
        <v>88</v>
      </c>
      <c r="D2008" s="4">
        <v>88009</v>
      </c>
      <c r="E2008" s="19" t="s">
        <v>4968</v>
      </c>
      <c r="F2008" s="4">
        <v>88009013</v>
      </c>
      <c r="G2008" s="19" t="s">
        <v>4969</v>
      </c>
      <c r="H2008" s="56">
        <v>6</v>
      </c>
      <c r="I2008" s="19" t="s">
        <v>4834</v>
      </c>
    </row>
    <row r="2009" spans="1:17" x14ac:dyDescent="0.35">
      <c r="A2009" s="56">
        <v>88</v>
      </c>
      <c r="D2009" s="4">
        <v>88009</v>
      </c>
      <c r="E2009" s="19" t="s">
        <v>4970</v>
      </c>
      <c r="F2009" s="4">
        <v>88009014</v>
      </c>
      <c r="G2009" s="19" t="s">
        <v>4971</v>
      </c>
      <c r="H2009" s="56">
        <v>6</v>
      </c>
      <c r="I2009" s="19" t="s">
        <v>4680</v>
      </c>
    </row>
    <row r="2010" spans="1:17" x14ac:dyDescent="0.35">
      <c r="A2010" s="56">
        <v>88</v>
      </c>
      <c r="D2010" s="4">
        <v>88009</v>
      </c>
      <c r="E2010" s="2" t="s">
        <v>4972</v>
      </c>
      <c r="F2010" s="4">
        <v>88009004</v>
      </c>
      <c r="G2010" s="2" t="s">
        <v>4973</v>
      </c>
      <c r="H2010" s="56">
        <v>5</v>
      </c>
      <c r="I2010" s="2">
        <v>660202</v>
      </c>
      <c r="J2010" s="1"/>
      <c r="K2010" s="1"/>
      <c r="L2010" s="1"/>
      <c r="M2010" s="1"/>
      <c r="N2010" s="1"/>
      <c r="O2010" s="1"/>
      <c r="P2010" s="1"/>
      <c r="Q2010" s="1"/>
    </row>
    <row r="2011" spans="1:17" x14ac:dyDescent="0.35">
      <c r="A2011" s="56">
        <v>88</v>
      </c>
      <c r="D2011" s="4">
        <v>88009</v>
      </c>
      <c r="E2011" s="2" t="s">
        <v>4974</v>
      </c>
      <c r="F2011" s="4">
        <v>88009005</v>
      </c>
      <c r="G2011" s="2" t="s">
        <v>4975</v>
      </c>
      <c r="H2011" s="56">
        <v>5</v>
      </c>
      <c r="I2011" s="2" t="s">
        <v>4834</v>
      </c>
    </row>
    <row r="2012" spans="1:17" x14ac:dyDescent="0.35">
      <c r="A2012" s="56">
        <v>88</v>
      </c>
      <c r="D2012" s="4">
        <v>88009</v>
      </c>
      <c r="E2012" s="2" t="s">
        <v>4976</v>
      </c>
      <c r="F2012" s="4">
        <v>88009006</v>
      </c>
      <c r="G2012" s="2" t="s">
        <v>4977</v>
      </c>
      <c r="H2012" s="56">
        <v>5</v>
      </c>
      <c r="I2012" s="2" t="s">
        <v>4905</v>
      </c>
      <c r="J2012" s="1"/>
      <c r="K2012" s="1"/>
      <c r="L2012" s="1"/>
      <c r="M2012" s="1"/>
      <c r="N2012" s="1"/>
      <c r="O2012" s="1"/>
      <c r="P2012" s="1"/>
      <c r="Q2012" s="1"/>
    </row>
    <row r="2013" spans="1:17" x14ac:dyDescent="0.35">
      <c r="A2013" s="56">
        <v>88</v>
      </c>
      <c r="D2013" s="4">
        <v>88009</v>
      </c>
      <c r="E2013" s="2" t="s">
        <v>4978</v>
      </c>
      <c r="F2013" s="4">
        <v>88009007</v>
      </c>
      <c r="G2013" s="2" t="s">
        <v>4979</v>
      </c>
      <c r="H2013" s="56">
        <v>5</v>
      </c>
      <c r="I2013" s="2" t="s">
        <v>4905</v>
      </c>
      <c r="J2013" s="1"/>
      <c r="K2013" s="1"/>
      <c r="L2013" s="1"/>
      <c r="M2013" s="1"/>
      <c r="N2013" s="1"/>
      <c r="O2013" s="1"/>
      <c r="P2013" s="1"/>
      <c r="Q2013" s="1"/>
    </row>
    <row r="2014" spans="1:17" x14ac:dyDescent="0.35">
      <c r="A2014" s="56">
        <v>88</v>
      </c>
      <c r="D2014" s="4">
        <v>88009</v>
      </c>
      <c r="E2014" s="2" t="s">
        <v>4980</v>
      </c>
      <c r="F2014" s="4">
        <v>88009008</v>
      </c>
      <c r="G2014" s="2" t="s">
        <v>4981</v>
      </c>
      <c r="H2014" s="56">
        <v>5</v>
      </c>
      <c r="I2014" s="2" t="s">
        <v>4982</v>
      </c>
      <c r="J2014" s="1"/>
      <c r="K2014" s="1"/>
      <c r="L2014" s="1"/>
      <c r="M2014" s="1"/>
      <c r="N2014" s="1"/>
      <c r="O2014" s="1"/>
      <c r="P2014" s="1"/>
      <c r="Q2014" s="1"/>
    </row>
    <row r="2015" spans="1:17" x14ac:dyDescent="0.35">
      <c r="A2015" s="56">
        <v>88</v>
      </c>
      <c r="D2015" s="4">
        <v>88009</v>
      </c>
      <c r="E2015" s="2" t="s">
        <v>4983</v>
      </c>
      <c r="F2015" s="4">
        <v>88009009</v>
      </c>
      <c r="G2015" s="2" t="s">
        <v>4984</v>
      </c>
      <c r="H2015" s="56">
        <v>5</v>
      </c>
      <c r="I2015" s="2">
        <v>660202</v>
      </c>
      <c r="J2015" s="1"/>
      <c r="K2015" s="1"/>
      <c r="L2015" s="1"/>
      <c r="M2015" s="1"/>
      <c r="N2015" s="1"/>
      <c r="O2015" s="1"/>
      <c r="P2015" s="1"/>
      <c r="Q2015" s="1"/>
    </row>
    <row r="2016" spans="1:17" x14ac:dyDescent="0.35">
      <c r="A2016" s="56">
        <v>88</v>
      </c>
      <c r="D2016" s="4">
        <v>88009</v>
      </c>
      <c r="E2016" s="2" t="s">
        <v>4985</v>
      </c>
      <c r="F2016" s="4">
        <v>88009010</v>
      </c>
      <c r="G2016" s="2" t="s">
        <v>4986</v>
      </c>
      <c r="H2016" s="56">
        <v>5</v>
      </c>
      <c r="I2016" s="2">
        <v>660105</v>
      </c>
      <c r="J2016" s="1"/>
      <c r="K2016" s="1"/>
      <c r="L2016" s="1"/>
      <c r="M2016" s="1"/>
      <c r="N2016" s="1"/>
      <c r="O2016" s="1"/>
      <c r="P2016" s="1"/>
      <c r="Q2016" s="1"/>
    </row>
    <row r="2017" spans="1:17" x14ac:dyDescent="0.35">
      <c r="A2017" s="56">
        <v>88</v>
      </c>
      <c r="C2017" s="24" t="s">
        <v>4987</v>
      </c>
      <c r="D2017" s="25">
        <v>88010</v>
      </c>
      <c r="E2017" s="26" t="s">
        <v>4988</v>
      </c>
      <c r="F2017" s="25">
        <v>88010001</v>
      </c>
      <c r="G2017" s="26" t="s">
        <v>4989</v>
      </c>
      <c r="H2017" s="59">
        <v>5</v>
      </c>
      <c r="I2017" s="26">
        <v>660190</v>
      </c>
      <c r="J2017" s="1"/>
      <c r="K2017" s="1"/>
      <c r="L2017" s="1"/>
      <c r="M2017" s="1"/>
      <c r="N2017" s="1"/>
      <c r="O2017" s="1"/>
      <c r="P2017" s="1"/>
      <c r="Q2017" s="1"/>
    </row>
    <row r="2018" spans="1:17" x14ac:dyDescent="0.35">
      <c r="A2018" s="56">
        <v>88</v>
      </c>
      <c r="D2018" s="4">
        <v>88010</v>
      </c>
      <c r="E2018" s="2" t="s">
        <v>4990</v>
      </c>
      <c r="F2018" s="4">
        <v>88010002</v>
      </c>
      <c r="G2018" s="2" t="s">
        <v>4991</v>
      </c>
      <c r="H2018" s="56">
        <v>5</v>
      </c>
      <c r="I2018" s="2">
        <v>660190</v>
      </c>
      <c r="J2018" s="1"/>
      <c r="K2018" s="1"/>
      <c r="L2018" s="1"/>
      <c r="M2018" s="1"/>
      <c r="N2018" s="1"/>
      <c r="O2018" s="1"/>
      <c r="P2018" s="1"/>
      <c r="Q2018" s="1"/>
    </row>
    <row r="2019" spans="1:17" x14ac:dyDescent="0.35">
      <c r="A2019" s="56">
        <v>88</v>
      </c>
      <c r="D2019" s="4">
        <v>88010</v>
      </c>
      <c r="E2019" s="11" t="s">
        <v>4992</v>
      </c>
      <c r="F2019" s="4">
        <v>88010003</v>
      </c>
      <c r="G2019" s="11" t="s">
        <v>4993</v>
      </c>
      <c r="H2019" s="56">
        <v>5</v>
      </c>
      <c r="I2019" s="11">
        <v>660190</v>
      </c>
      <c r="J2019" s="1"/>
      <c r="K2019" s="1"/>
      <c r="L2019" s="1"/>
      <c r="M2019" s="1"/>
      <c r="N2019" s="1"/>
      <c r="O2019" s="1"/>
      <c r="P2019" s="1"/>
      <c r="Q2019" s="1"/>
    </row>
    <row r="2020" spans="1:17" x14ac:dyDescent="0.35">
      <c r="A2020" s="56">
        <v>88</v>
      </c>
      <c r="D2020" s="4">
        <v>88010</v>
      </c>
      <c r="E2020" s="2" t="s">
        <v>4994</v>
      </c>
      <c r="F2020" s="4">
        <v>88010004</v>
      </c>
      <c r="G2020" s="2" t="s">
        <v>4995</v>
      </c>
      <c r="H2020" s="56">
        <v>5</v>
      </c>
      <c r="I2020" s="2">
        <v>660190</v>
      </c>
      <c r="J2020" s="1"/>
      <c r="K2020" s="1"/>
      <c r="L2020" s="1"/>
      <c r="M2020" s="1"/>
      <c r="N2020" s="1"/>
      <c r="O2020" s="1"/>
      <c r="P2020" s="1"/>
      <c r="Q2020" s="1"/>
    </row>
    <row r="2021" spans="1:17" x14ac:dyDescent="0.35">
      <c r="A2021" s="56">
        <v>88</v>
      </c>
      <c r="D2021" s="4">
        <v>88010</v>
      </c>
      <c r="E2021" s="8" t="s">
        <v>4996</v>
      </c>
      <c r="F2021" s="4">
        <v>88010005</v>
      </c>
      <c r="G2021" s="8" t="s">
        <v>4997</v>
      </c>
      <c r="H2021" s="56">
        <v>6</v>
      </c>
      <c r="I2021" s="8" t="s">
        <v>4680</v>
      </c>
    </row>
    <row r="2022" spans="1:17" x14ac:dyDescent="0.35">
      <c r="A2022" s="56">
        <v>88</v>
      </c>
      <c r="C2022" s="24" t="s">
        <v>4998</v>
      </c>
      <c r="D2022" s="25">
        <v>88011</v>
      </c>
      <c r="E2022" s="26" t="s">
        <v>4999</v>
      </c>
      <c r="F2022" s="25">
        <v>88011001</v>
      </c>
      <c r="G2022" s="26" t="s">
        <v>5000</v>
      </c>
      <c r="H2022" s="59">
        <v>5</v>
      </c>
      <c r="I2022" s="26">
        <v>660190</v>
      </c>
      <c r="J2022" s="1"/>
      <c r="K2022" s="1"/>
      <c r="L2022" s="1"/>
      <c r="M2022" s="1"/>
      <c r="N2022" s="1"/>
      <c r="O2022" s="1"/>
      <c r="P2022" s="1"/>
      <c r="Q2022" s="1"/>
    </row>
    <row r="2023" spans="1:17" x14ac:dyDescent="0.35">
      <c r="A2023" s="56">
        <v>88</v>
      </c>
      <c r="D2023" s="4">
        <v>88011</v>
      </c>
      <c r="E2023" s="2" t="s">
        <v>5001</v>
      </c>
      <c r="F2023" s="4">
        <v>88011002</v>
      </c>
      <c r="G2023" s="2" t="s">
        <v>5002</v>
      </c>
      <c r="H2023" s="56">
        <v>5</v>
      </c>
      <c r="I2023" s="2">
        <v>660190</v>
      </c>
      <c r="J2023" s="1"/>
      <c r="K2023" s="1"/>
      <c r="L2023" s="1"/>
      <c r="M2023" s="1"/>
      <c r="N2023" s="1"/>
      <c r="O2023" s="1"/>
      <c r="P2023" s="1"/>
      <c r="Q2023" s="1"/>
    </row>
    <row r="2024" spans="1:17" x14ac:dyDescent="0.35">
      <c r="A2024" s="56">
        <v>88</v>
      </c>
      <c r="D2024" s="4">
        <v>88011</v>
      </c>
      <c r="E2024" s="2" t="s">
        <v>5003</v>
      </c>
      <c r="F2024" s="4">
        <v>88011003</v>
      </c>
      <c r="G2024" s="2" t="s">
        <v>5004</v>
      </c>
      <c r="H2024" s="56">
        <v>5</v>
      </c>
      <c r="I2024" s="2">
        <v>660190</v>
      </c>
      <c r="J2024" s="1"/>
      <c r="K2024" s="1"/>
      <c r="L2024" s="1"/>
      <c r="M2024" s="1"/>
      <c r="N2024" s="1"/>
      <c r="O2024" s="1"/>
      <c r="P2024" s="1"/>
      <c r="Q2024" s="1"/>
    </row>
    <row r="2025" spans="1:17" x14ac:dyDescent="0.35">
      <c r="A2025" s="56">
        <v>88</v>
      </c>
      <c r="D2025" s="4">
        <v>88011</v>
      </c>
      <c r="E2025" s="2" t="s">
        <v>5005</v>
      </c>
      <c r="F2025" s="4">
        <v>88011004</v>
      </c>
      <c r="G2025" s="2" t="s">
        <v>5006</v>
      </c>
      <c r="H2025" s="56">
        <v>5</v>
      </c>
      <c r="I2025" s="2">
        <v>661301</v>
      </c>
    </row>
    <row r="2026" spans="1:17" x14ac:dyDescent="0.35">
      <c r="A2026" s="56">
        <v>88</v>
      </c>
      <c r="D2026" s="4">
        <v>88011</v>
      </c>
      <c r="E2026" s="2" t="s">
        <v>5007</v>
      </c>
      <c r="F2026" s="4">
        <v>88011005</v>
      </c>
      <c r="G2026" s="2" t="s">
        <v>5008</v>
      </c>
      <c r="H2026" s="56">
        <v>5</v>
      </c>
      <c r="I2026" s="2">
        <v>660190</v>
      </c>
      <c r="J2026" s="1"/>
      <c r="K2026" s="1"/>
      <c r="L2026" s="1"/>
      <c r="M2026" s="1"/>
      <c r="N2026" s="1"/>
      <c r="O2026" s="1"/>
      <c r="P2026" s="1"/>
      <c r="Q2026" s="1"/>
    </row>
    <row r="2027" spans="1:17" x14ac:dyDescent="0.35">
      <c r="A2027" s="56">
        <v>88</v>
      </c>
      <c r="D2027" s="4">
        <v>88011</v>
      </c>
      <c r="E2027" s="2" t="s">
        <v>5009</v>
      </c>
      <c r="F2027" s="4">
        <v>88011006</v>
      </c>
      <c r="G2027" s="2" t="s">
        <v>5010</v>
      </c>
      <c r="H2027" s="56">
        <v>5</v>
      </c>
      <c r="I2027" s="2">
        <v>660104</v>
      </c>
      <c r="J2027" s="1"/>
      <c r="K2027" s="1"/>
      <c r="L2027" s="1"/>
      <c r="M2027" s="1"/>
      <c r="N2027" s="1"/>
      <c r="O2027" s="1"/>
      <c r="P2027" s="1"/>
      <c r="Q2027" s="1"/>
    </row>
    <row r="2028" spans="1:17" x14ac:dyDescent="0.35">
      <c r="A2028" s="56">
        <v>88</v>
      </c>
      <c r="D2028" s="4">
        <v>88011</v>
      </c>
      <c r="E2028" s="2" t="s">
        <v>5011</v>
      </c>
      <c r="F2028" s="4">
        <v>88011007</v>
      </c>
      <c r="G2028" s="2" t="s">
        <v>5012</v>
      </c>
      <c r="H2028" s="56">
        <v>5</v>
      </c>
      <c r="I2028" s="2">
        <v>660190</v>
      </c>
      <c r="J2028" s="1"/>
      <c r="K2028" s="1"/>
      <c r="L2028" s="1"/>
      <c r="M2028" s="1"/>
      <c r="N2028" s="1"/>
      <c r="O2028" s="1"/>
      <c r="P2028" s="1"/>
      <c r="Q2028" s="1"/>
    </row>
    <row r="2029" spans="1:17" x14ac:dyDescent="0.35">
      <c r="A2029" s="56">
        <v>88</v>
      </c>
      <c r="D2029" s="4">
        <v>88011</v>
      </c>
      <c r="E2029" s="2" t="s">
        <v>5013</v>
      </c>
      <c r="F2029" s="4">
        <v>88011008</v>
      </c>
      <c r="G2029" s="2" t="s">
        <v>5014</v>
      </c>
      <c r="H2029" s="56">
        <v>5</v>
      </c>
      <c r="I2029" s="2">
        <v>660190</v>
      </c>
      <c r="J2029" s="1"/>
      <c r="K2029" s="1"/>
      <c r="L2029" s="1"/>
      <c r="M2029" s="1"/>
      <c r="N2029" s="1"/>
      <c r="O2029" s="1"/>
      <c r="P2029" s="1"/>
      <c r="Q2029" s="1"/>
    </row>
    <row r="2030" spans="1:17" x14ac:dyDescent="0.35">
      <c r="A2030" s="56">
        <v>88</v>
      </c>
      <c r="D2030" s="4">
        <v>88011</v>
      </c>
      <c r="E2030" s="2" t="s">
        <v>5015</v>
      </c>
      <c r="F2030" s="4">
        <v>88011009</v>
      </c>
      <c r="G2030" s="2" t="s">
        <v>5016</v>
      </c>
      <c r="H2030" s="56">
        <v>5</v>
      </c>
      <c r="I2030" s="2">
        <v>660190</v>
      </c>
    </row>
    <row r="2031" spans="1:17" x14ac:dyDescent="0.35">
      <c r="A2031" s="56">
        <v>88</v>
      </c>
      <c r="D2031" s="4">
        <v>88011</v>
      </c>
      <c r="E2031" s="2" t="s">
        <v>5017</v>
      </c>
      <c r="F2031" s="4">
        <v>88011010</v>
      </c>
      <c r="G2031" s="2" t="s">
        <v>5018</v>
      </c>
      <c r="H2031" s="56">
        <v>5</v>
      </c>
      <c r="I2031" s="2">
        <v>660190</v>
      </c>
      <c r="J2031" s="1"/>
      <c r="K2031" s="1"/>
      <c r="L2031" s="1"/>
      <c r="M2031" s="1"/>
      <c r="N2031" s="1"/>
      <c r="O2031" s="1"/>
      <c r="P2031" s="1"/>
      <c r="Q2031" s="1"/>
    </row>
    <row r="2032" spans="1:17" x14ac:dyDescent="0.35">
      <c r="A2032" s="56">
        <v>88</v>
      </c>
      <c r="D2032" s="4">
        <v>88011</v>
      </c>
      <c r="E2032" s="2" t="s">
        <v>5019</v>
      </c>
      <c r="F2032" s="4">
        <v>88011011</v>
      </c>
      <c r="G2032" s="2" t="s">
        <v>5020</v>
      </c>
      <c r="H2032" s="56">
        <v>5</v>
      </c>
      <c r="I2032" s="2">
        <v>660106</v>
      </c>
      <c r="J2032" s="1"/>
      <c r="K2032" s="1"/>
      <c r="L2032" s="1"/>
      <c r="M2032" s="1"/>
      <c r="N2032" s="1"/>
      <c r="O2032" s="1"/>
      <c r="P2032" s="1"/>
      <c r="Q2032" s="1"/>
    </row>
    <row r="2033" spans="1:17" x14ac:dyDescent="0.35">
      <c r="A2033" s="56">
        <v>88</v>
      </c>
      <c r="D2033" s="4">
        <v>88011</v>
      </c>
      <c r="E2033" s="2" t="s">
        <v>5021</v>
      </c>
      <c r="F2033" s="4">
        <v>88011012</v>
      </c>
      <c r="G2033" s="2" t="s">
        <v>5022</v>
      </c>
      <c r="H2033" s="56">
        <v>5</v>
      </c>
      <c r="I2033" s="2">
        <v>661301</v>
      </c>
      <c r="J2033" s="1"/>
      <c r="K2033" s="1"/>
      <c r="L2033" s="1"/>
      <c r="M2033" s="1"/>
      <c r="N2033" s="1"/>
      <c r="O2033" s="1"/>
      <c r="P2033" s="1"/>
      <c r="Q2033" s="1"/>
    </row>
    <row r="2034" spans="1:17" x14ac:dyDescent="0.35">
      <c r="A2034" s="56">
        <v>88</v>
      </c>
      <c r="D2034" s="4">
        <v>88011</v>
      </c>
      <c r="E2034" s="2" t="s">
        <v>5023</v>
      </c>
      <c r="F2034" s="4">
        <v>88011013</v>
      </c>
      <c r="G2034" s="2" t="s">
        <v>5024</v>
      </c>
      <c r="H2034" s="56">
        <v>5</v>
      </c>
      <c r="I2034" s="2">
        <v>660106</v>
      </c>
      <c r="J2034" s="1"/>
      <c r="K2034" s="1"/>
      <c r="L2034" s="1"/>
      <c r="M2034" s="1"/>
      <c r="N2034" s="1"/>
      <c r="O2034" s="1"/>
      <c r="P2034" s="1"/>
      <c r="Q2034" s="1"/>
    </row>
    <row r="2035" spans="1:17" x14ac:dyDescent="0.35">
      <c r="A2035" s="56">
        <v>88</v>
      </c>
      <c r="C2035" s="24" t="s">
        <v>5025</v>
      </c>
      <c r="D2035" s="25">
        <v>88012</v>
      </c>
      <c r="E2035" s="26" t="s">
        <v>5026</v>
      </c>
      <c r="F2035" s="25">
        <v>88012001</v>
      </c>
      <c r="G2035" s="26" t="s">
        <v>5027</v>
      </c>
      <c r="H2035" s="59">
        <v>5</v>
      </c>
      <c r="I2035" s="26">
        <v>660190</v>
      </c>
      <c r="J2035" s="1"/>
      <c r="K2035" s="1"/>
      <c r="L2035" s="1"/>
      <c r="M2035" s="1"/>
      <c r="N2035" s="1"/>
      <c r="O2035" s="1"/>
      <c r="P2035" s="1"/>
      <c r="Q2035" s="1"/>
    </row>
    <row r="2036" spans="1:17" x14ac:dyDescent="0.35">
      <c r="A2036" s="56">
        <v>88</v>
      </c>
      <c r="D2036" s="4">
        <v>88012</v>
      </c>
      <c r="E2036" s="2" t="s">
        <v>5028</v>
      </c>
      <c r="F2036" s="4">
        <v>88012002</v>
      </c>
      <c r="G2036" s="2" t="s">
        <v>5029</v>
      </c>
      <c r="H2036" s="56">
        <v>5</v>
      </c>
      <c r="I2036" s="2" t="s">
        <v>5030</v>
      </c>
      <c r="J2036" s="1"/>
      <c r="K2036" s="1"/>
      <c r="L2036" s="1"/>
      <c r="M2036" s="1"/>
      <c r="N2036" s="1"/>
      <c r="O2036" s="1"/>
      <c r="P2036" s="1"/>
      <c r="Q2036" s="1"/>
    </row>
    <row r="2037" spans="1:17" x14ac:dyDescent="0.35">
      <c r="A2037" s="56">
        <v>88</v>
      </c>
      <c r="D2037" s="4">
        <v>88012</v>
      </c>
      <c r="E2037" s="2" t="s">
        <v>5031</v>
      </c>
      <c r="F2037" s="4">
        <v>88012003</v>
      </c>
      <c r="G2037" s="2" t="s">
        <v>5032</v>
      </c>
      <c r="H2037" s="56">
        <v>5</v>
      </c>
      <c r="I2037" s="2" t="s">
        <v>4680</v>
      </c>
      <c r="J2037" s="1"/>
      <c r="K2037" s="1"/>
      <c r="L2037" s="1"/>
      <c r="M2037" s="1"/>
      <c r="N2037" s="1"/>
      <c r="O2037" s="1"/>
      <c r="P2037" s="1"/>
      <c r="Q2037" s="1"/>
    </row>
    <row r="2038" spans="1:17" x14ac:dyDescent="0.35">
      <c r="A2038" s="56">
        <v>88</v>
      </c>
      <c r="D2038" s="4">
        <v>88012</v>
      </c>
      <c r="E2038" s="2" t="s">
        <v>5033</v>
      </c>
      <c r="F2038" s="4">
        <v>88012004</v>
      </c>
      <c r="G2038" s="2" t="s">
        <v>5034</v>
      </c>
      <c r="H2038" s="56">
        <v>5</v>
      </c>
      <c r="I2038" s="2">
        <v>660105</v>
      </c>
      <c r="J2038" s="1"/>
      <c r="K2038" s="1"/>
      <c r="L2038" s="1"/>
      <c r="M2038" s="1"/>
      <c r="N2038" s="1"/>
      <c r="O2038" s="1"/>
      <c r="P2038" s="1"/>
      <c r="Q2038" s="1"/>
    </row>
    <row r="2039" spans="1:17" x14ac:dyDescent="0.35">
      <c r="A2039" s="56">
        <v>88</v>
      </c>
      <c r="D2039" s="4">
        <v>88012</v>
      </c>
      <c r="E2039" s="19" t="s">
        <v>5035</v>
      </c>
      <c r="F2039" s="4">
        <v>88012016</v>
      </c>
      <c r="G2039" s="19" t="s">
        <v>5036</v>
      </c>
      <c r="H2039" s="56">
        <v>6</v>
      </c>
      <c r="I2039" s="19" t="s">
        <v>5037</v>
      </c>
    </row>
    <row r="2040" spans="1:17" x14ac:dyDescent="0.35">
      <c r="A2040" s="56">
        <v>88</v>
      </c>
      <c r="D2040" s="4">
        <v>88012</v>
      </c>
      <c r="E2040" s="19" t="s">
        <v>5038</v>
      </c>
      <c r="F2040" s="4">
        <v>88012017</v>
      </c>
      <c r="G2040" s="19" t="s">
        <v>5039</v>
      </c>
      <c r="H2040" s="56">
        <v>6</v>
      </c>
      <c r="I2040" s="19" t="s">
        <v>5040</v>
      </c>
    </row>
    <row r="2041" spans="1:17" x14ac:dyDescent="0.35">
      <c r="A2041" s="56">
        <v>88</v>
      </c>
      <c r="D2041" s="4">
        <v>88012</v>
      </c>
      <c r="E2041" s="19" t="s">
        <v>5041</v>
      </c>
      <c r="F2041" s="4">
        <v>88012018</v>
      </c>
      <c r="G2041" s="19" t="s">
        <v>5042</v>
      </c>
      <c r="H2041" s="56">
        <v>6</v>
      </c>
      <c r="I2041" s="19" t="s">
        <v>5040</v>
      </c>
    </row>
    <row r="2042" spans="1:17" x14ac:dyDescent="0.35">
      <c r="A2042" s="56">
        <v>88</v>
      </c>
      <c r="D2042" s="4">
        <v>88012</v>
      </c>
      <c r="E2042" s="19" t="s">
        <v>5043</v>
      </c>
      <c r="F2042" s="4">
        <v>88012019</v>
      </c>
      <c r="G2042" s="19" t="s">
        <v>5044</v>
      </c>
      <c r="H2042" s="56">
        <v>6</v>
      </c>
      <c r="I2042" s="19" t="s">
        <v>5040</v>
      </c>
    </row>
    <row r="2043" spans="1:17" x14ac:dyDescent="0.35">
      <c r="A2043" s="56">
        <v>88</v>
      </c>
      <c r="D2043" s="4">
        <v>88012</v>
      </c>
      <c r="E2043" s="19" t="s">
        <v>5045</v>
      </c>
      <c r="F2043" s="4">
        <v>88012020</v>
      </c>
      <c r="G2043" s="19" t="s">
        <v>5046</v>
      </c>
      <c r="H2043" s="56">
        <v>6</v>
      </c>
      <c r="I2043" s="19" t="s">
        <v>5040</v>
      </c>
    </row>
    <row r="2044" spans="1:17" x14ac:dyDescent="0.35">
      <c r="A2044" s="56">
        <v>88</v>
      </c>
      <c r="D2044" s="4">
        <v>88012</v>
      </c>
      <c r="E2044" s="2" t="s">
        <v>5047</v>
      </c>
      <c r="F2044" s="4">
        <v>88012005</v>
      </c>
      <c r="G2044" s="2" t="s">
        <v>5048</v>
      </c>
      <c r="H2044" s="56">
        <v>5</v>
      </c>
      <c r="I2044" s="2" t="s">
        <v>5049</v>
      </c>
      <c r="J2044" s="1"/>
      <c r="K2044" s="1"/>
      <c r="L2044" s="1"/>
      <c r="M2044" s="1"/>
      <c r="N2044" s="1"/>
      <c r="O2044" s="1"/>
      <c r="P2044" s="1"/>
      <c r="Q2044" s="1"/>
    </row>
    <row r="2045" spans="1:17" x14ac:dyDescent="0.35">
      <c r="A2045" s="56">
        <v>88</v>
      </c>
      <c r="D2045" s="4">
        <v>88012</v>
      </c>
      <c r="E2045" s="2" t="s">
        <v>5050</v>
      </c>
      <c r="F2045" s="4">
        <v>88012006</v>
      </c>
      <c r="G2045" s="2" t="s">
        <v>5051</v>
      </c>
      <c r="H2045" s="56">
        <v>5</v>
      </c>
      <c r="I2045" s="2">
        <v>660190</v>
      </c>
      <c r="J2045" s="1"/>
      <c r="K2045" s="1"/>
      <c r="L2045" s="1"/>
      <c r="M2045" s="1"/>
      <c r="N2045" s="1"/>
      <c r="O2045" s="1"/>
      <c r="P2045" s="1"/>
      <c r="Q2045" s="1"/>
    </row>
    <row r="2046" spans="1:17" x14ac:dyDescent="0.35">
      <c r="A2046" s="56">
        <v>88</v>
      </c>
      <c r="D2046" s="4">
        <v>88012</v>
      </c>
      <c r="E2046" s="2" t="s">
        <v>5052</v>
      </c>
      <c r="F2046" s="4">
        <v>88012007</v>
      </c>
      <c r="G2046" s="2" t="s">
        <v>5053</v>
      </c>
      <c r="H2046" s="56">
        <v>5</v>
      </c>
      <c r="I2046" s="2">
        <v>661301</v>
      </c>
      <c r="J2046" s="1"/>
      <c r="K2046" s="1"/>
      <c r="L2046" s="1"/>
      <c r="M2046" s="1"/>
      <c r="N2046" s="1"/>
      <c r="O2046" s="1"/>
      <c r="P2046" s="1"/>
      <c r="Q2046" s="1"/>
    </row>
    <row r="2047" spans="1:17" x14ac:dyDescent="0.35">
      <c r="A2047" s="56">
        <v>88</v>
      </c>
      <c r="D2047" s="4">
        <v>88012</v>
      </c>
      <c r="E2047" s="2" t="s">
        <v>5054</v>
      </c>
      <c r="F2047" s="4">
        <v>88012008</v>
      </c>
      <c r="G2047" s="2" t="s">
        <v>5055</v>
      </c>
      <c r="H2047" s="56">
        <v>5</v>
      </c>
      <c r="I2047" s="2">
        <v>660190</v>
      </c>
      <c r="J2047" s="1"/>
      <c r="K2047" s="1"/>
      <c r="L2047" s="1"/>
      <c r="M2047" s="1"/>
      <c r="N2047" s="1"/>
      <c r="O2047" s="1"/>
      <c r="P2047" s="1"/>
      <c r="Q2047" s="1"/>
    </row>
    <row r="2048" spans="1:17" x14ac:dyDescent="0.35">
      <c r="A2048" s="56">
        <v>88</v>
      </c>
      <c r="D2048" s="4">
        <v>88012</v>
      </c>
      <c r="E2048" s="2" t="s">
        <v>5056</v>
      </c>
      <c r="F2048" s="4">
        <v>88012009</v>
      </c>
      <c r="G2048" s="2" t="s">
        <v>5057</v>
      </c>
      <c r="H2048" s="56">
        <v>5</v>
      </c>
      <c r="I2048" s="2">
        <v>239801</v>
      </c>
      <c r="J2048" s="1"/>
      <c r="K2048" s="1"/>
      <c r="L2048" s="1"/>
      <c r="M2048" s="1"/>
      <c r="N2048" s="1"/>
      <c r="O2048" s="1"/>
      <c r="P2048" s="1"/>
      <c r="Q2048" s="1"/>
    </row>
    <row r="2049" spans="1:17" x14ac:dyDescent="0.35">
      <c r="A2049" s="56">
        <v>88</v>
      </c>
      <c r="D2049" s="4">
        <v>88012</v>
      </c>
      <c r="E2049" s="2" t="s">
        <v>5058</v>
      </c>
      <c r="F2049" s="4">
        <v>88012010</v>
      </c>
      <c r="G2049" s="2" t="s">
        <v>5059</v>
      </c>
      <c r="H2049" s="56">
        <v>5</v>
      </c>
      <c r="I2049" s="2" t="s">
        <v>5060</v>
      </c>
      <c r="J2049" s="1"/>
      <c r="K2049" s="1"/>
      <c r="L2049" s="1"/>
      <c r="M2049" s="1"/>
      <c r="N2049" s="1"/>
      <c r="O2049" s="1"/>
      <c r="P2049" s="1"/>
      <c r="Q2049" s="1"/>
    </row>
    <row r="2050" spans="1:17" x14ac:dyDescent="0.35">
      <c r="A2050" s="56">
        <v>88</v>
      </c>
      <c r="D2050" s="4">
        <v>88012</v>
      </c>
      <c r="E2050" s="2" t="s">
        <v>5061</v>
      </c>
      <c r="F2050" s="4">
        <v>88012011</v>
      </c>
      <c r="G2050" s="2" t="s">
        <v>5062</v>
      </c>
      <c r="H2050" s="56">
        <v>5</v>
      </c>
      <c r="I2050" s="2">
        <v>660190</v>
      </c>
      <c r="J2050" s="1"/>
      <c r="K2050" s="1"/>
      <c r="L2050" s="1"/>
      <c r="M2050" s="1"/>
      <c r="N2050" s="1"/>
      <c r="O2050" s="1"/>
      <c r="P2050" s="1"/>
      <c r="Q2050" s="1"/>
    </row>
    <row r="2051" spans="1:17" x14ac:dyDescent="0.35">
      <c r="A2051" s="56">
        <v>88</v>
      </c>
      <c r="D2051" s="4">
        <v>88012</v>
      </c>
      <c r="E2051" s="2" t="s">
        <v>5063</v>
      </c>
      <c r="F2051" s="4">
        <v>88012012</v>
      </c>
      <c r="G2051" s="2" t="s">
        <v>5064</v>
      </c>
      <c r="H2051" s="56">
        <v>5</v>
      </c>
      <c r="I2051" s="2">
        <v>660190</v>
      </c>
      <c r="J2051" s="1"/>
      <c r="K2051" s="1"/>
      <c r="L2051" s="1"/>
      <c r="M2051" s="1"/>
      <c r="N2051" s="1"/>
      <c r="O2051" s="1"/>
      <c r="P2051" s="1"/>
      <c r="Q2051" s="1"/>
    </row>
    <row r="2052" spans="1:17" x14ac:dyDescent="0.35">
      <c r="A2052" s="56">
        <v>88</v>
      </c>
      <c r="D2052" s="4">
        <v>88012</v>
      </c>
      <c r="E2052" s="2" t="s">
        <v>5038</v>
      </c>
      <c r="F2052" s="4">
        <v>88012013</v>
      </c>
      <c r="G2052" s="2" t="s">
        <v>5065</v>
      </c>
      <c r="H2052" s="56">
        <v>5</v>
      </c>
      <c r="I2052" s="2" t="s">
        <v>5066</v>
      </c>
      <c r="J2052" s="1"/>
      <c r="K2052" s="1"/>
      <c r="L2052" s="1"/>
      <c r="M2052" s="1"/>
      <c r="N2052" s="1"/>
      <c r="O2052" s="1"/>
      <c r="P2052" s="1"/>
      <c r="Q2052" s="1"/>
    </row>
    <row r="2053" spans="1:17" x14ac:dyDescent="0.35">
      <c r="A2053" s="56">
        <v>88</v>
      </c>
      <c r="D2053" s="4">
        <v>88012</v>
      </c>
      <c r="E2053" s="2" t="s">
        <v>5067</v>
      </c>
      <c r="F2053" s="4">
        <v>88012014</v>
      </c>
      <c r="G2053" s="2" t="s">
        <v>5068</v>
      </c>
      <c r="H2053" s="56">
        <v>5</v>
      </c>
      <c r="I2053" s="2">
        <v>660190</v>
      </c>
      <c r="J2053" s="1"/>
      <c r="K2053" s="1"/>
      <c r="L2053" s="1"/>
      <c r="M2053" s="1"/>
      <c r="N2053" s="1"/>
      <c r="O2053" s="1"/>
      <c r="P2053" s="1"/>
      <c r="Q2053" s="1"/>
    </row>
    <row r="2054" spans="1:17" x14ac:dyDescent="0.35">
      <c r="A2054" s="56">
        <v>88</v>
      </c>
      <c r="D2054" s="4">
        <v>88012</v>
      </c>
      <c r="E2054" s="2" t="s">
        <v>5069</v>
      </c>
      <c r="F2054" s="4">
        <v>88012015</v>
      </c>
      <c r="G2054" s="2" t="s">
        <v>5070</v>
      </c>
      <c r="H2054" s="56">
        <v>5</v>
      </c>
      <c r="I2054" s="2" t="s">
        <v>4680</v>
      </c>
      <c r="J2054" s="1"/>
      <c r="K2054" s="1"/>
      <c r="L2054" s="1"/>
      <c r="M2054" s="1"/>
      <c r="N2054" s="1"/>
      <c r="O2054" s="1"/>
      <c r="P2054" s="1"/>
      <c r="Q2054" s="1"/>
    </row>
    <row r="2055" spans="1:17" x14ac:dyDescent="0.35">
      <c r="A2055" s="56">
        <v>88</v>
      </c>
      <c r="C2055" s="24" t="s">
        <v>5071</v>
      </c>
      <c r="D2055" s="25">
        <v>88013</v>
      </c>
      <c r="E2055" s="26" t="s">
        <v>5072</v>
      </c>
      <c r="F2055" s="25">
        <v>88013001</v>
      </c>
      <c r="G2055" s="26" t="s">
        <v>5073</v>
      </c>
      <c r="H2055" s="59">
        <v>5</v>
      </c>
      <c r="I2055" s="26" t="s">
        <v>5074</v>
      </c>
      <c r="J2055" s="1"/>
      <c r="K2055" s="1"/>
      <c r="L2055" s="1"/>
      <c r="M2055" s="1"/>
      <c r="N2055" s="1"/>
      <c r="O2055" s="1"/>
      <c r="P2055" s="1"/>
      <c r="Q2055" s="1"/>
    </row>
    <row r="2056" spans="1:17" x14ac:dyDescent="0.35">
      <c r="A2056" s="56">
        <v>88</v>
      </c>
      <c r="D2056" s="4">
        <v>88013</v>
      </c>
      <c r="E2056" s="2" t="s">
        <v>5075</v>
      </c>
      <c r="F2056" s="4">
        <v>88013002</v>
      </c>
      <c r="G2056" s="2" t="s">
        <v>5076</v>
      </c>
      <c r="H2056" s="56">
        <v>5</v>
      </c>
      <c r="I2056" s="2">
        <v>660110</v>
      </c>
      <c r="J2056" s="1"/>
      <c r="K2056" s="1"/>
      <c r="L2056" s="1"/>
      <c r="M2056" s="1"/>
      <c r="N2056" s="1"/>
      <c r="O2056" s="1"/>
      <c r="P2056" s="1"/>
      <c r="Q2056" s="1"/>
    </row>
    <row r="2057" spans="1:17" x14ac:dyDescent="0.35">
      <c r="A2057" s="56">
        <v>88</v>
      </c>
      <c r="D2057" s="4">
        <v>88013</v>
      </c>
      <c r="E2057" s="2" t="s">
        <v>5077</v>
      </c>
      <c r="F2057" s="4">
        <v>88013003</v>
      </c>
      <c r="G2057" s="2" t="s">
        <v>5078</v>
      </c>
      <c r="H2057" s="56">
        <v>5</v>
      </c>
      <c r="I2057" s="2" t="s">
        <v>4800</v>
      </c>
      <c r="J2057" s="1"/>
      <c r="K2057" s="1"/>
      <c r="L2057" s="1"/>
      <c r="M2057" s="1"/>
      <c r="N2057" s="1"/>
      <c r="O2057" s="1"/>
      <c r="P2057" s="1"/>
      <c r="Q2057" s="1"/>
    </row>
    <row r="2058" spans="1:17" x14ac:dyDescent="0.35">
      <c r="A2058" s="56">
        <v>88</v>
      </c>
      <c r="D2058" s="4">
        <v>88013</v>
      </c>
      <c r="E2058" s="2" t="s">
        <v>4896</v>
      </c>
      <c r="F2058" s="4">
        <v>88013004</v>
      </c>
      <c r="G2058" s="2" t="s">
        <v>5079</v>
      </c>
      <c r="H2058" s="56">
        <v>5</v>
      </c>
      <c r="I2058" s="2">
        <v>660406</v>
      </c>
      <c r="J2058" s="1"/>
      <c r="K2058" s="1"/>
      <c r="L2058" s="1"/>
      <c r="M2058" s="1"/>
      <c r="N2058" s="1"/>
      <c r="O2058" s="1"/>
      <c r="P2058" s="1"/>
      <c r="Q2058" s="1"/>
    </row>
    <row r="2059" spans="1:17" x14ac:dyDescent="0.35">
      <c r="A2059" s="56">
        <v>88</v>
      </c>
      <c r="D2059" s="4">
        <v>88013</v>
      </c>
      <c r="E2059" s="19" t="s">
        <v>5080</v>
      </c>
      <c r="F2059" s="4">
        <v>88013010</v>
      </c>
      <c r="G2059" s="19" t="s">
        <v>5081</v>
      </c>
      <c r="H2059" s="56">
        <v>6</v>
      </c>
      <c r="I2059" s="19" t="s">
        <v>5040</v>
      </c>
    </row>
    <row r="2060" spans="1:17" x14ac:dyDescent="0.35">
      <c r="A2060" s="56">
        <v>88</v>
      </c>
      <c r="D2060" s="4">
        <v>88013</v>
      </c>
      <c r="E2060" s="2" t="s">
        <v>5082</v>
      </c>
      <c r="F2060" s="4">
        <v>88013005</v>
      </c>
      <c r="G2060" s="2" t="s">
        <v>5083</v>
      </c>
      <c r="H2060" s="56">
        <v>5</v>
      </c>
      <c r="I2060" s="2" t="s">
        <v>5084</v>
      </c>
      <c r="J2060" s="1"/>
      <c r="K2060" s="1"/>
      <c r="L2060" s="1"/>
      <c r="M2060" s="1"/>
      <c r="N2060" s="1"/>
      <c r="O2060" s="1"/>
      <c r="P2060" s="1"/>
      <c r="Q2060" s="1"/>
    </row>
    <row r="2061" spans="1:17" x14ac:dyDescent="0.35">
      <c r="A2061" s="56">
        <v>88</v>
      </c>
      <c r="D2061" s="4">
        <v>88013</v>
      </c>
      <c r="E2061" s="2" t="s">
        <v>5085</v>
      </c>
      <c r="F2061" s="4">
        <v>88013006</v>
      </c>
      <c r="G2061" s="2" t="s">
        <v>5086</v>
      </c>
      <c r="H2061" s="56">
        <v>5</v>
      </c>
      <c r="I2061" s="2">
        <v>661301</v>
      </c>
      <c r="J2061" s="1"/>
      <c r="K2061" s="1"/>
      <c r="L2061" s="1"/>
      <c r="M2061" s="1"/>
      <c r="N2061" s="1"/>
      <c r="O2061" s="1"/>
      <c r="P2061" s="1"/>
      <c r="Q2061" s="1"/>
    </row>
    <row r="2062" spans="1:17" x14ac:dyDescent="0.35">
      <c r="A2062" s="56">
        <v>88</v>
      </c>
      <c r="D2062" s="4">
        <v>88013</v>
      </c>
      <c r="E2062" s="2" t="s">
        <v>5087</v>
      </c>
      <c r="F2062" s="4">
        <v>88013007</v>
      </c>
      <c r="G2062" s="2" t="s">
        <v>5088</v>
      </c>
      <c r="H2062" s="56">
        <v>5</v>
      </c>
      <c r="I2062" s="2" t="s">
        <v>5089</v>
      </c>
      <c r="J2062" s="1"/>
      <c r="K2062" s="1"/>
      <c r="L2062" s="1"/>
      <c r="M2062" s="1"/>
      <c r="N2062" s="1"/>
      <c r="O2062" s="1"/>
      <c r="P2062" s="1"/>
      <c r="Q2062" s="1"/>
    </row>
    <row r="2063" spans="1:17" x14ac:dyDescent="0.35">
      <c r="A2063" s="56">
        <v>88</v>
      </c>
      <c r="D2063" s="4">
        <v>88013</v>
      </c>
      <c r="E2063" s="2" t="s">
        <v>5090</v>
      </c>
      <c r="F2063" s="4">
        <v>88013008</v>
      </c>
      <c r="G2063" s="2" t="s">
        <v>5091</v>
      </c>
      <c r="H2063" s="56">
        <v>5</v>
      </c>
      <c r="I2063" s="2" t="s">
        <v>5092</v>
      </c>
      <c r="J2063" s="1"/>
      <c r="K2063" s="1"/>
      <c r="L2063" s="1"/>
      <c r="M2063" s="1"/>
      <c r="N2063" s="1"/>
      <c r="O2063" s="1"/>
      <c r="P2063" s="1"/>
      <c r="Q2063" s="1"/>
    </row>
    <row r="2064" spans="1:17" x14ac:dyDescent="0.35">
      <c r="A2064" s="56">
        <v>88</v>
      </c>
      <c r="D2064" s="4">
        <v>88013</v>
      </c>
      <c r="E2064" s="2" t="s">
        <v>5093</v>
      </c>
      <c r="F2064" s="4">
        <v>88013009</v>
      </c>
      <c r="G2064" s="2" t="s">
        <v>5094</v>
      </c>
      <c r="H2064" s="56">
        <v>5</v>
      </c>
      <c r="I2064" s="2">
        <v>660301</v>
      </c>
      <c r="J2064" s="1"/>
      <c r="K2064" s="1"/>
      <c r="L2064" s="1"/>
      <c r="M2064" s="1"/>
      <c r="N2064" s="1"/>
      <c r="O2064" s="1"/>
      <c r="P2064" s="1"/>
      <c r="Q2064" s="1"/>
    </row>
    <row r="2065" spans="1:17" x14ac:dyDescent="0.35">
      <c r="A2065" s="56">
        <v>88</v>
      </c>
      <c r="C2065" s="24" t="s">
        <v>5095</v>
      </c>
      <c r="D2065" s="25">
        <v>88014</v>
      </c>
      <c r="E2065" s="26" t="s">
        <v>5096</v>
      </c>
      <c r="F2065" s="25">
        <v>88014001</v>
      </c>
      <c r="G2065" s="26" t="s">
        <v>5097</v>
      </c>
      <c r="H2065" s="59">
        <v>5</v>
      </c>
      <c r="I2065" s="26">
        <v>660601</v>
      </c>
      <c r="J2065" s="1"/>
      <c r="K2065" s="1"/>
      <c r="L2065" s="1"/>
      <c r="M2065" s="1"/>
      <c r="N2065" s="1"/>
      <c r="O2065" s="1"/>
      <c r="P2065" s="1"/>
      <c r="Q2065" s="1"/>
    </row>
    <row r="2066" spans="1:17" x14ac:dyDescent="0.35">
      <c r="A2066" s="56">
        <v>88</v>
      </c>
      <c r="D2066" s="4">
        <v>88014</v>
      </c>
      <c r="E2066" s="2" t="s">
        <v>5098</v>
      </c>
      <c r="F2066" s="4">
        <v>88014002</v>
      </c>
      <c r="G2066" s="2" t="s">
        <v>5099</v>
      </c>
      <c r="H2066" s="56">
        <v>5</v>
      </c>
      <c r="I2066" s="2" t="s">
        <v>5100</v>
      </c>
      <c r="J2066" s="1"/>
      <c r="K2066" s="1"/>
      <c r="L2066" s="1"/>
      <c r="M2066" s="1"/>
      <c r="N2066" s="1"/>
      <c r="O2066" s="1"/>
      <c r="P2066" s="1"/>
      <c r="Q2066" s="1"/>
    </row>
    <row r="2067" spans="1:17" x14ac:dyDescent="0.35">
      <c r="A2067" s="56">
        <v>88</v>
      </c>
      <c r="D2067" s="4">
        <v>88014</v>
      </c>
      <c r="E2067" s="19" t="s">
        <v>5101</v>
      </c>
      <c r="F2067" s="4">
        <v>88014007</v>
      </c>
      <c r="G2067" s="19" t="s">
        <v>5102</v>
      </c>
      <c r="H2067" s="56">
        <v>6</v>
      </c>
      <c r="I2067" s="19" t="s">
        <v>5103</v>
      </c>
    </row>
    <row r="2068" spans="1:17" x14ac:dyDescent="0.35">
      <c r="A2068" s="56">
        <v>88</v>
      </c>
      <c r="D2068" s="4">
        <v>88014</v>
      </c>
      <c r="E2068" s="11" t="s">
        <v>5104</v>
      </c>
      <c r="F2068" s="4">
        <v>88014003</v>
      </c>
      <c r="G2068" s="11" t="s">
        <v>5105</v>
      </c>
      <c r="H2068" s="56">
        <v>5</v>
      </c>
      <c r="I2068" s="11">
        <v>660503</v>
      </c>
      <c r="J2068" s="1"/>
      <c r="K2068" s="1"/>
      <c r="L2068" s="1"/>
      <c r="M2068" s="1"/>
      <c r="N2068" s="1"/>
      <c r="O2068" s="1"/>
      <c r="P2068" s="1"/>
      <c r="Q2068" s="1"/>
    </row>
    <row r="2069" spans="1:17" x14ac:dyDescent="0.35">
      <c r="A2069" s="56">
        <v>88</v>
      </c>
      <c r="D2069" s="4">
        <v>88014</v>
      </c>
      <c r="E2069" s="2" t="s">
        <v>5106</v>
      </c>
      <c r="F2069" s="4">
        <v>88014004</v>
      </c>
      <c r="G2069" s="2" t="s">
        <v>5107</v>
      </c>
      <c r="H2069" s="56">
        <v>5</v>
      </c>
      <c r="I2069" s="2">
        <v>660504</v>
      </c>
      <c r="J2069" s="1"/>
      <c r="K2069" s="1"/>
      <c r="L2069" s="1"/>
      <c r="M2069" s="1"/>
      <c r="N2069" s="1"/>
      <c r="O2069" s="1"/>
      <c r="P2069" s="1"/>
      <c r="Q2069" s="1"/>
    </row>
    <row r="2070" spans="1:17" x14ac:dyDescent="0.35">
      <c r="A2070" s="56">
        <v>88</v>
      </c>
      <c r="D2070" s="4">
        <v>88014</v>
      </c>
      <c r="E2070" s="2" t="s">
        <v>5108</v>
      </c>
      <c r="F2070" s="4">
        <v>88014005</v>
      </c>
      <c r="G2070" s="2" t="s">
        <v>5109</v>
      </c>
      <c r="H2070" s="56">
        <v>5</v>
      </c>
      <c r="I2070" s="2" t="s">
        <v>4900</v>
      </c>
      <c r="J2070" s="1"/>
      <c r="K2070" s="1"/>
      <c r="L2070" s="1"/>
      <c r="M2070" s="1"/>
      <c r="N2070" s="1"/>
      <c r="O2070" s="1"/>
      <c r="P2070" s="1"/>
      <c r="Q2070" s="1"/>
    </row>
    <row r="2071" spans="1:17" x14ac:dyDescent="0.35">
      <c r="A2071" s="56">
        <v>88</v>
      </c>
      <c r="D2071" s="4">
        <v>88014</v>
      </c>
      <c r="E2071" s="8" t="s">
        <v>5110</v>
      </c>
      <c r="F2071" s="4">
        <v>88014008</v>
      </c>
      <c r="G2071" s="8" t="s">
        <v>5111</v>
      </c>
      <c r="H2071" s="56">
        <v>6</v>
      </c>
      <c r="I2071" s="8" t="s">
        <v>5112</v>
      </c>
    </row>
    <row r="2072" spans="1:17" x14ac:dyDescent="0.35">
      <c r="A2072" s="56">
        <v>88</v>
      </c>
      <c r="D2072" s="4">
        <v>88014</v>
      </c>
      <c r="E2072" s="2" t="s">
        <v>5113</v>
      </c>
      <c r="F2072" s="4">
        <v>88014006</v>
      </c>
      <c r="G2072" s="2" t="s">
        <v>5114</v>
      </c>
      <c r="H2072" s="56">
        <v>5</v>
      </c>
      <c r="I2072" s="2" t="s">
        <v>5115</v>
      </c>
      <c r="J2072" s="1"/>
      <c r="K2072" s="1"/>
      <c r="L2072" s="1"/>
      <c r="M2072" s="1"/>
      <c r="N2072" s="1"/>
      <c r="O2072" s="1"/>
      <c r="P2072" s="1"/>
      <c r="Q2072" s="1"/>
    </row>
    <row r="2073" spans="1:17" x14ac:dyDescent="0.35">
      <c r="A2073" s="56">
        <v>88</v>
      </c>
      <c r="C2073" s="24" t="s">
        <v>5116</v>
      </c>
      <c r="D2073" s="25">
        <v>88015</v>
      </c>
      <c r="E2073" s="26" t="s">
        <v>5117</v>
      </c>
      <c r="F2073" s="25">
        <v>88015001</v>
      </c>
      <c r="G2073" s="26" t="s">
        <v>5118</v>
      </c>
      <c r="H2073" s="59">
        <v>5</v>
      </c>
      <c r="I2073" s="26" t="s">
        <v>5119</v>
      </c>
    </row>
    <row r="2074" spans="1:17" x14ac:dyDescent="0.35">
      <c r="A2074" s="56">
        <v>88</v>
      </c>
      <c r="D2074" s="4">
        <v>88015</v>
      </c>
      <c r="E2074" s="2" t="s">
        <v>5120</v>
      </c>
      <c r="F2074" s="4">
        <v>88015002</v>
      </c>
      <c r="G2074" s="2" t="s">
        <v>5121</v>
      </c>
      <c r="H2074" s="56">
        <v>5</v>
      </c>
      <c r="I2074" s="2">
        <v>669602</v>
      </c>
    </row>
    <row r="2075" spans="1:17" x14ac:dyDescent="0.35">
      <c r="A2075" s="56">
        <v>88</v>
      </c>
      <c r="D2075" s="4">
        <v>88015</v>
      </c>
      <c r="E2075" s="2" t="s">
        <v>5122</v>
      </c>
      <c r="F2075" s="4">
        <v>88015003</v>
      </c>
      <c r="G2075" s="2" t="s">
        <v>5123</v>
      </c>
      <c r="H2075" s="56">
        <v>5</v>
      </c>
      <c r="I2075" s="2" t="s">
        <v>5124</v>
      </c>
    </row>
    <row r="2076" spans="1:17" x14ac:dyDescent="0.35">
      <c r="A2076" s="56">
        <v>88</v>
      </c>
      <c r="D2076" s="4">
        <v>88015</v>
      </c>
      <c r="E2076" s="2" t="s">
        <v>5125</v>
      </c>
      <c r="F2076" s="4">
        <v>88015004</v>
      </c>
      <c r="G2076" s="2" t="s">
        <v>5126</v>
      </c>
      <c r="H2076" s="56">
        <v>5</v>
      </c>
      <c r="I2076" s="2" t="s">
        <v>5124</v>
      </c>
    </row>
    <row r="2077" spans="1:17" x14ac:dyDescent="0.35">
      <c r="A2077" s="56">
        <v>88</v>
      </c>
      <c r="D2077" s="4">
        <v>88015</v>
      </c>
      <c r="E2077" s="2" t="s">
        <v>5127</v>
      </c>
      <c r="F2077" s="4">
        <v>88015005</v>
      </c>
      <c r="G2077" s="2" t="s">
        <v>5128</v>
      </c>
      <c r="H2077" s="56">
        <v>5</v>
      </c>
      <c r="I2077" s="2">
        <v>660204</v>
      </c>
    </row>
    <row r="2078" spans="1:17" x14ac:dyDescent="0.35">
      <c r="A2078" s="56">
        <v>88</v>
      </c>
      <c r="C2078" s="24" t="s">
        <v>5129</v>
      </c>
      <c r="D2078" s="25">
        <v>88016</v>
      </c>
      <c r="E2078" s="26" t="s">
        <v>5130</v>
      </c>
      <c r="F2078" s="25">
        <v>88016001</v>
      </c>
      <c r="G2078" s="26" t="s">
        <v>5131</v>
      </c>
      <c r="H2078" s="59">
        <v>5</v>
      </c>
      <c r="I2078" s="26">
        <v>660190</v>
      </c>
      <c r="J2078" s="1"/>
      <c r="K2078" s="1"/>
      <c r="L2078" s="1"/>
      <c r="M2078" s="1"/>
      <c r="N2078" s="1"/>
      <c r="O2078" s="1"/>
      <c r="P2078" s="1"/>
      <c r="Q2078" s="1"/>
    </row>
    <row r="2079" spans="1:17" x14ac:dyDescent="0.35">
      <c r="A2079" s="56">
        <v>88</v>
      </c>
      <c r="D2079" s="4">
        <v>88016</v>
      </c>
      <c r="E2079" s="2" t="s">
        <v>5132</v>
      </c>
      <c r="F2079" s="4">
        <v>88016002</v>
      </c>
      <c r="G2079" s="2" t="s">
        <v>5133</v>
      </c>
      <c r="H2079" s="56">
        <v>5</v>
      </c>
      <c r="I2079" s="2">
        <v>660190</v>
      </c>
      <c r="J2079" s="1"/>
      <c r="K2079" s="1"/>
      <c r="L2079" s="1"/>
      <c r="M2079" s="1"/>
      <c r="N2079" s="1"/>
      <c r="O2079" s="1"/>
      <c r="P2079" s="1"/>
      <c r="Q2079" s="1"/>
    </row>
    <row r="2080" spans="1:17" x14ac:dyDescent="0.35">
      <c r="A2080" s="56">
        <v>88</v>
      </c>
      <c r="D2080" s="4">
        <v>88016</v>
      </c>
      <c r="E2080" s="2" t="s">
        <v>5134</v>
      </c>
      <c r="F2080" s="4">
        <v>88016003</v>
      </c>
      <c r="G2080" s="2" t="s">
        <v>5135</v>
      </c>
      <c r="H2080" s="56">
        <v>5</v>
      </c>
      <c r="I2080" s="2">
        <v>660190</v>
      </c>
      <c r="J2080" s="1"/>
      <c r="K2080" s="1"/>
      <c r="L2080" s="1"/>
      <c r="M2080" s="1"/>
      <c r="N2080" s="1"/>
      <c r="O2080" s="1"/>
      <c r="P2080" s="1"/>
      <c r="Q2080" s="1"/>
    </row>
    <row r="2081" spans="1:17" x14ac:dyDescent="0.35">
      <c r="A2081" s="56">
        <v>88</v>
      </c>
      <c r="D2081" s="4">
        <v>88016</v>
      </c>
      <c r="E2081" s="2" t="s">
        <v>5136</v>
      </c>
      <c r="F2081" s="4">
        <v>88016004</v>
      </c>
      <c r="G2081" s="2" t="s">
        <v>5137</v>
      </c>
      <c r="H2081" s="56">
        <v>5</v>
      </c>
      <c r="I2081" s="2">
        <v>660190</v>
      </c>
      <c r="J2081" s="1"/>
      <c r="K2081" s="1"/>
      <c r="L2081" s="1"/>
      <c r="M2081" s="1"/>
      <c r="N2081" s="1"/>
      <c r="O2081" s="1"/>
      <c r="P2081" s="1"/>
      <c r="Q2081" s="1"/>
    </row>
    <row r="2082" spans="1:17" x14ac:dyDescent="0.35">
      <c r="A2082" s="56">
        <v>88</v>
      </c>
      <c r="D2082" s="4">
        <v>88016</v>
      </c>
      <c r="E2082" s="2" t="s">
        <v>5138</v>
      </c>
      <c r="F2082" s="4">
        <v>88016005</v>
      </c>
      <c r="G2082" s="2" t="s">
        <v>5139</v>
      </c>
      <c r="H2082" s="56">
        <v>5</v>
      </c>
      <c r="I2082" s="2">
        <v>660202</v>
      </c>
      <c r="J2082" s="1"/>
      <c r="K2082" s="1"/>
      <c r="L2082" s="1"/>
      <c r="M2082" s="1"/>
      <c r="N2082" s="1"/>
      <c r="O2082" s="1"/>
      <c r="P2082" s="1"/>
      <c r="Q2082" s="1"/>
    </row>
    <row r="2083" spans="1:17" x14ac:dyDescent="0.35">
      <c r="A2083" s="56">
        <v>88</v>
      </c>
      <c r="D2083" s="4">
        <v>88016</v>
      </c>
      <c r="E2083" s="11" t="s">
        <v>5140</v>
      </c>
      <c r="F2083" s="4">
        <v>88016006</v>
      </c>
      <c r="G2083" s="11" t="s">
        <v>5141</v>
      </c>
      <c r="H2083" s="56">
        <v>5</v>
      </c>
      <c r="I2083" s="11">
        <v>660190</v>
      </c>
      <c r="J2083" s="1"/>
      <c r="K2083" s="1"/>
      <c r="L2083" s="1"/>
      <c r="M2083" s="1"/>
      <c r="N2083" s="1"/>
      <c r="O2083" s="1"/>
      <c r="P2083" s="1"/>
      <c r="Q2083" s="1"/>
    </row>
    <row r="2084" spans="1:17" x14ac:dyDescent="0.35">
      <c r="A2084" s="56">
        <v>88</v>
      </c>
      <c r="D2084" s="4">
        <v>88016</v>
      </c>
      <c r="E2084" s="11" t="s">
        <v>5142</v>
      </c>
      <c r="F2084" s="4">
        <v>88016007</v>
      </c>
      <c r="G2084" s="11" t="s">
        <v>5143</v>
      </c>
      <c r="H2084" s="56">
        <v>5</v>
      </c>
      <c r="I2084" s="11" t="s">
        <v>1859</v>
      </c>
      <c r="J2084" s="1"/>
      <c r="K2084" s="1"/>
      <c r="L2084" s="1"/>
      <c r="M2084" s="1"/>
      <c r="N2084" s="1"/>
      <c r="O2084" s="1"/>
      <c r="P2084" s="1"/>
      <c r="Q2084" s="1"/>
    </row>
    <row r="2085" spans="1:17" x14ac:dyDescent="0.35">
      <c r="A2085" s="56">
        <v>88</v>
      </c>
      <c r="D2085" s="4">
        <v>88016</v>
      </c>
      <c r="E2085" s="2" t="s">
        <v>5144</v>
      </c>
      <c r="F2085" s="4">
        <v>88016008</v>
      </c>
      <c r="G2085" s="2" t="s">
        <v>5145</v>
      </c>
      <c r="H2085" s="56">
        <v>5</v>
      </c>
      <c r="I2085" s="2">
        <v>661201</v>
      </c>
      <c r="J2085" s="1"/>
      <c r="K2085" s="1"/>
      <c r="L2085" s="1"/>
      <c r="M2085" s="1"/>
      <c r="N2085" s="1"/>
      <c r="O2085" s="1"/>
      <c r="P2085" s="1"/>
      <c r="Q2085" s="1"/>
    </row>
    <row r="2086" spans="1:17" x14ac:dyDescent="0.35">
      <c r="A2086" s="56">
        <v>88</v>
      </c>
      <c r="D2086" s="4">
        <v>88016</v>
      </c>
      <c r="E2086" s="2" t="s">
        <v>5146</v>
      </c>
      <c r="F2086" s="4">
        <v>88016009</v>
      </c>
      <c r="G2086" s="2" t="s">
        <v>5147</v>
      </c>
      <c r="H2086" s="56">
        <v>5</v>
      </c>
      <c r="I2086" s="2">
        <v>661201</v>
      </c>
      <c r="J2086" s="1"/>
      <c r="K2086" s="1"/>
      <c r="L2086" s="1"/>
      <c r="M2086" s="1"/>
      <c r="N2086" s="1"/>
      <c r="O2086" s="1"/>
      <c r="P2086" s="1"/>
      <c r="Q2086" s="1"/>
    </row>
    <row r="2087" spans="1:17" x14ac:dyDescent="0.35">
      <c r="A2087" s="56">
        <v>88</v>
      </c>
      <c r="D2087" s="4">
        <v>88016</v>
      </c>
      <c r="E2087" s="2" t="s">
        <v>5148</v>
      </c>
      <c r="F2087" s="4">
        <v>88016010</v>
      </c>
      <c r="G2087" s="2" t="s">
        <v>5149</v>
      </c>
      <c r="H2087" s="56">
        <v>5</v>
      </c>
      <c r="I2087" s="2">
        <v>661201</v>
      </c>
      <c r="J2087" s="1"/>
      <c r="K2087" s="1"/>
      <c r="L2087" s="1"/>
      <c r="M2087" s="1"/>
      <c r="N2087" s="1"/>
      <c r="O2087" s="1"/>
      <c r="P2087" s="1"/>
      <c r="Q2087" s="1"/>
    </row>
    <row r="2088" spans="1:17" x14ac:dyDescent="0.35">
      <c r="A2088" s="56">
        <v>88</v>
      </c>
      <c r="D2088" s="4">
        <v>88016</v>
      </c>
      <c r="E2088" s="2" t="s">
        <v>5150</v>
      </c>
      <c r="F2088" s="4">
        <v>88016011</v>
      </c>
      <c r="G2088" s="2" t="s">
        <v>5151</v>
      </c>
      <c r="H2088" s="56">
        <v>5</v>
      </c>
      <c r="I2088" s="2">
        <v>660201</v>
      </c>
      <c r="J2088" s="1"/>
      <c r="K2088" s="1"/>
      <c r="L2088" s="1"/>
      <c r="M2088" s="1"/>
      <c r="N2088" s="1"/>
      <c r="O2088" s="1"/>
      <c r="P2088" s="1"/>
      <c r="Q2088" s="1"/>
    </row>
    <row r="2089" spans="1:17" x14ac:dyDescent="0.35">
      <c r="A2089" s="56">
        <v>88</v>
      </c>
      <c r="D2089" s="4">
        <v>88016</v>
      </c>
      <c r="E2089" s="2" t="s">
        <v>5152</v>
      </c>
      <c r="F2089" s="4">
        <v>88016012</v>
      </c>
      <c r="G2089" s="2" t="s">
        <v>5153</v>
      </c>
      <c r="H2089" s="56">
        <v>5</v>
      </c>
      <c r="I2089" s="2" t="s">
        <v>5154</v>
      </c>
      <c r="J2089" s="1"/>
      <c r="K2089" s="1"/>
      <c r="L2089" s="1"/>
      <c r="M2089" s="1"/>
      <c r="N2089" s="1"/>
      <c r="O2089" s="1"/>
      <c r="P2089" s="1"/>
      <c r="Q2089" s="1"/>
    </row>
    <row r="2090" spans="1:17" x14ac:dyDescent="0.35">
      <c r="A2090" s="56">
        <v>88</v>
      </c>
      <c r="D2090" s="4">
        <v>88016</v>
      </c>
      <c r="E2090" s="2" t="s">
        <v>5155</v>
      </c>
      <c r="F2090" s="4">
        <v>88016013</v>
      </c>
      <c r="G2090" s="2" t="s">
        <v>5156</v>
      </c>
      <c r="H2090" s="56">
        <v>5</v>
      </c>
      <c r="I2090" s="2">
        <v>660201</v>
      </c>
      <c r="J2090" s="1"/>
      <c r="K2090" s="1"/>
      <c r="L2090" s="1"/>
      <c r="M2090" s="1"/>
      <c r="N2090" s="1"/>
      <c r="O2090" s="1"/>
      <c r="P2090" s="1"/>
      <c r="Q2090" s="1"/>
    </row>
    <row r="2091" spans="1:17" x14ac:dyDescent="0.35">
      <c r="A2091" s="56">
        <v>88</v>
      </c>
      <c r="D2091" s="4">
        <v>88016</v>
      </c>
      <c r="E2091" s="2" t="s">
        <v>5157</v>
      </c>
      <c r="F2091" s="4">
        <v>88016014</v>
      </c>
      <c r="G2091" s="2" t="s">
        <v>5158</v>
      </c>
      <c r="H2091" s="56">
        <v>5</v>
      </c>
      <c r="I2091" s="2">
        <v>661201</v>
      </c>
      <c r="J2091" s="1"/>
      <c r="K2091" s="1"/>
      <c r="L2091" s="1"/>
      <c r="M2091" s="1"/>
      <c r="N2091" s="1"/>
      <c r="O2091" s="1"/>
      <c r="P2091" s="1"/>
      <c r="Q2091" s="1"/>
    </row>
    <row r="2092" spans="1:17" x14ac:dyDescent="0.35">
      <c r="A2092" s="56">
        <v>88</v>
      </c>
      <c r="D2092" s="4">
        <v>88016</v>
      </c>
      <c r="E2092" s="2" t="s">
        <v>5159</v>
      </c>
      <c r="F2092" s="4">
        <v>88016015</v>
      </c>
      <c r="G2092" s="2" t="s">
        <v>5160</v>
      </c>
      <c r="H2092" s="56">
        <v>5</v>
      </c>
      <c r="I2092" s="2">
        <v>661201</v>
      </c>
      <c r="J2092" s="1"/>
      <c r="K2092" s="1"/>
      <c r="L2092" s="1"/>
      <c r="M2092" s="1"/>
      <c r="N2092" s="1"/>
      <c r="O2092" s="1"/>
      <c r="P2092" s="1"/>
      <c r="Q2092" s="1"/>
    </row>
    <row r="2093" spans="1:17" x14ac:dyDescent="0.35">
      <c r="A2093" s="56">
        <v>88</v>
      </c>
      <c r="D2093" s="4">
        <v>88016</v>
      </c>
      <c r="E2093" s="2" t="s">
        <v>5161</v>
      </c>
      <c r="F2093" s="4">
        <v>88016016</v>
      </c>
      <c r="G2093" s="2" t="s">
        <v>5162</v>
      </c>
      <c r="H2093" s="56">
        <v>5</v>
      </c>
      <c r="I2093" s="2" t="s">
        <v>5163</v>
      </c>
      <c r="J2093" s="1"/>
      <c r="K2093" s="1"/>
      <c r="L2093" s="1"/>
      <c r="M2093" s="1"/>
      <c r="N2093" s="1"/>
      <c r="O2093" s="1"/>
      <c r="P2093" s="1"/>
      <c r="Q2093" s="1"/>
    </row>
    <row r="2094" spans="1:17" x14ac:dyDescent="0.35">
      <c r="A2094" s="56">
        <v>88</v>
      </c>
      <c r="D2094" s="4">
        <v>88016</v>
      </c>
      <c r="E2094" s="2" t="s">
        <v>5164</v>
      </c>
      <c r="F2094" s="4">
        <v>88016017</v>
      </c>
      <c r="G2094" s="2" t="s">
        <v>5165</v>
      </c>
      <c r="H2094" s="56">
        <v>5</v>
      </c>
      <c r="I2094" s="2">
        <v>661201</v>
      </c>
      <c r="J2094" s="1"/>
      <c r="K2094" s="1"/>
      <c r="L2094" s="1"/>
      <c r="M2094" s="1"/>
      <c r="N2094" s="1"/>
      <c r="O2094" s="1"/>
      <c r="P2094" s="1"/>
      <c r="Q2094" s="1"/>
    </row>
    <row r="2095" spans="1:17" x14ac:dyDescent="0.35">
      <c r="A2095" s="56">
        <v>88</v>
      </c>
      <c r="D2095" s="4">
        <v>88016</v>
      </c>
      <c r="E2095" s="2" t="s">
        <v>5166</v>
      </c>
      <c r="F2095" s="4">
        <v>88016018</v>
      </c>
      <c r="G2095" s="2" t="s">
        <v>5167</v>
      </c>
      <c r="H2095" s="56">
        <v>5</v>
      </c>
      <c r="I2095" s="2">
        <v>661201</v>
      </c>
      <c r="J2095" s="1"/>
      <c r="K2095" s="1"/>
      <c r="L2095" s="1"/>
      <c r="M2095" s="1"/>
      <c r="N2095" s="1"/>
      <c r="O2095" s="1"/>
      <c r="P2095" s="1"/>
      <c r="Q2095" s="1"/>
    </row>
    <row r="2096" spans="1:17" x14ac:dyDescent="0.35">
      <c r="A2096" s="56">
        <v>88</v>
      </c>
      <c r="D2096" s="4">
        <v>88016</v>
      </c>
      <c r="E2096" s="2" t="s">
        <v>5168</v>
      </c>
      <c r="F2096" s="4">
        <v>88016019</v>
      </c>
      <c r="G2096" s="2" t="s">
        <v>5169</v>
      </c>
      <c r="H2096" s="56">
        <v>5</v>
      </c>
      <c r="I2096" s="2">
        <v>249801</v>
      </c>
      <c r="J2096" s="1"/>
      <c r="K2096" s="1"/>
      <c r="L2096" s="1"/>
      <c r="M2096" s="1"/>
      <c r="N2096" s="1"/>
      <c r="O2096" s="1"/>
      <c r="P2096" s="1"/>
      <c r="Q2096" s="1"/>
    </row>
    <row r="2097" spans="1:17" x14ac:dyDescent="0.35">
      <c r="A2097" s="56">
        <v>88</v>
      </c>
      <c r="D2097" s="4">
        <v>88016</v>
      </c>
      <c r="E2097" s="2" t="s">
        <v>5170</v>
      </c>
      <c r="F2097" s="4">
        <v>88016020</v>
      </c>
      <c r="G2097" s="2" t="s">
        <v>5171</v>
      </c>
      <c r="H2097" s="56">
        <v>5</v>
      </c>
      <c r="I2097" s="2">
        <v>661201</v>
      </c>
      <c r="J2097" s="1"/>
      <c r="K2097" s="1"/>
      <c r="L2097" s="1"/>
      <c r="M2097" s="1"/>
      <c r="N2097" s="1"/>
      <c r="O2097" s="1"/>
      <c r="P2097" s="1"/>
      <c r="Q2097" s="1"/>
    </row>
    <row r="2098" spans="1:17" x14ac:dyDescent="0.35">
      <c r="A2098" s="56">
        <v>88</v>
      </c>
      <c r="D2098" s="4">
        <v>88016</v>
      </c>
      <c r="E2098" s="2" t="s">
        <v>5172</v>
      </c>
      <c r="F2098" s="4">
        <v>88016021</v>
      </c>
      <c r="G2098" s="2" t="s">
        <v>5173</v>
      </c>
      <c r="H2098" s="56">
        <v>5</v>
      </c>
      <c r="I2098" s="2">
        <v>660202</v>
      </c>
      <c r="J2098" s="1"/>
      <c r="K2098" s="1"/>
      <c r="L2098" s="1"/>
      <c r="M2098" s="1"/>
      <c r="N2098" s="1"/>
      <c r="O2098" s="1"/>
      <c r="P2098" s="1"/>
      <c r="Q2098" s="1"/>
    </row>
    <row r="2099" spans="1:17" x14ac:dyDescent="0.35">
      <c r="A2099" s="56">
        <v>88</v>
      </c>
      <c r="D2099" s="4">
        <v>88016</v>
      </c>
      <c r="E2099" s="2" t="s">
        <v>5174</v>
      </c>
      <c r="F2099" s="4">
        <v>88016022</v>
      </c>
      <c r="G2099" s="2" t="s">
        <v>5175</v>
      </c>
      <c r="H2099" s="56">
        <v>5</v>
      </c>
      <c r="I2099" s="2">
        <v>240502</v>
      </c>
      <c r="J2099" s="1"/>
      <c r="K2099" s="1"/>
      <c r="L2099" s="1"/>
      <c r="M2099" s="1"/>
      <c r="N2099" s="1"/>
      <c r="O2099" s="1"/>
      <c r="P2099" s="1"/>
      <c r="Q2099" s="1"/>
    </row>
    <row r="2100" spans="1:17" x14ac:dyDescent="0.35">
      <c r="A2100" s="56">
        <v>88</v>
      </c>
      <c r="D2100" s="4">
        <v>88016</v>
      </c>
      <c r="E2100" s="2" t="s">
        <v>5176</v>
      </c>
      <c r="F2100" s="4">
        <v>88016023</v>
      </c>
      <c r="G2100" s="2" t="s">
        <v>5177</v>
      </c>
      <c r="H2100" s="56">
        <v>5</v>
      </c>
      <c r="I2100" s="2">
        <v>661201</v>
      </c>
      <c r="J2100" s="1"/>
      <c r="K2100" s="1"/>
      <c r="L2100" s="1"/>
      <c r="M2100" s="1"/>
      <c r="N2100" s="1"/>
      <c r="O2100" s="1"/>
      <c r="P2100" s="1"/>
      <c r="Q2100" s="1"/>
    </row>
    <row r="2101" spans="1:17" x14ac:dyDescent="0.35">
      <c r="A2101" s="56">
        <v>88</v>
      </c>
      <c r="D2101" s="4">
        <v>88016</v>
      </c>
      <c r="E2101" s="2" t="s">
        <v>5178</v>
      </c>
      <c r="F2101" s="4">
        <v>88016024</v>
      </c>
      <c r="G2101" s="2" t="s">
        <v>5179</v>
      </c>
      <c r="H2101" s="56">
        <v>5</v>
      </c>
      <c r="I2101" s="2" t="s">
        <v>1859</v>
      </c>
      <c r="J2101" s="1"/>
      <c r="K2101" s="1"/>
      <c r="L2101" s="1"/>
      <c r="M2101" s="1"/>
      <c r="N2101" s="1"/>
      <c r="O2101" s="1"/>
      <c r="P2101" s="1"/>
      <c r="Q2101" s="1"/>
    </row>
    <row r="2102" spans="1:17" x14ac:dyDescent="0.35">
      <c r="A2102" s="56">
        <v>88</v>
      </c>
      <c r="D2102" s="4">
        <v>88016</v>
      </c>
      <c r="E2102" s="2" t="s">
        <v>5180</v>
      </c>
      <c r="F2102" s="4">
        <v>88016025</v>
      </c>
      <c r="G2102" s="2" t="s">
        <v>5181</v>
      </c>
      <c r="H2102" s="56">
        <v>5</v>
      </c>
      <c r="I2102" s="2">
        <v>661201</v>
      </c>
      <c r="J2102" s="1"/>
      <c r="K2102" s="1"/>
      <c r="L2102" s="1"/>
      <c r="M2102" s="1"/>
      <c r="N2102" s="1"/>
      <c r="O2102" s="1"/>
      <c r="P2102" s="1"/>
      <c r="Q2102" s="1"/>
    </row>
    <row r="2103" spans="1:17" x14ac:dyDescent="0.35">
      <c r="A2103" s="56">
        <v>88</v>
      </c>
      <c r="D2103" s="4">
        <v>88016</v>
      </c>
      <c r="E2103" s="2" t="s">
        <v>5182</v>
      </c>
      <c r="F2103" s="4">
        <v>88016026</v>
      </c>
      <c r="G2103" s="2" t="s">
        <v>5183</v>
      </c>
      <c r="H2103" s="56">
        <v>5</v>
      </c>
      <c r="I2103" s="2" t="s">
        <v>1859</v>
      </c>
      <c r="J2103" s="1"/>
      <c r="K2103" s="1"/>
      <c r="L2103" s="1"/>
      <c r="M2103" s="1"/>
      <c r="N2103" s="1"/>
      <c r="O2103" s="1"/>
      <c r="P2103" s="1"/>
      <c r="Q2103" s="1"/>
    </row>
    <row r="2104" spans="1:17" x14ac:dyDescent="0.35">
      <c r="A2104" s="56">
        <v>88</v>
      </c>
      <c r="D2104" s="4">
        <v>88016</v>
      </c>
      <c r="E2104" s="2" t="s">
        <v>5184</v>
      </c>
      <c r="F2104" s="4">
        <v>88016027</v>
      </c>
      <c r="G2104" s="2" t="s">
        <v>5185</v>
      </c>
      <c r="H2104" s="56">
        <v>5</v>
      </c>
      <c r="I2104" s="2">
        <v>661201</v>
      </c>
      <c r="J2104" s="1"/>
      <c r="K2104" s="1"/>
      <c r="L2104" s="1"/>
      <c r="M2104" s="1"/>
      <c r="N2104" s="1"/>
      <c r="O2104" s="1"/>
      <c r="P2104" s="1"/>
      <c r="Q2104" s="1"/>
    </row>
    <row r="2105" spans="1:17" x14ac:dyDescent="0.35">
      <c r="A2105" s="56">
        <v>88</v>
      </c>
      <c r="D2105" s="4">
        <v>88016</v>
      </c>
      <c r="E2105" s="8" t="s">
        <v>5186</v>
      </c>
      <c r="F2105" s="4">
        <v>88016029</v>
      </c>
      <c r="G2105" s="8" t="s">
        <v>5187</v>
      </c>
      <c r="H2105" s="56">
        <v>6</v>
      </c>
      <c r="I2105" s="8" t="s">
        <v>5040</v>
      </c>
    </row>
    <row r="2106" spans="1:17" x14ac:dyDescent="0.35">
      <c r="A2106" s="56">
        <v>88</v>
      </c>
      <c r="D2106" s="4">
        <v>88016</v>
      </c>
      <c r="E2106" s="2" t="s">
        <v>5188</v>
      </c>
      <c r="F2106" s="4">
        <v>88016028</v>
      </c>
      <c r="G2106" s="2" t="s">
        <v>5189</v>
      </c>
      <c r="H2106" s="56">
        <v>5</v>
      </c>
      <c r="I2106" s="2">
        <v>661201</v>
      </c>
      <c r="J2106" s="1"/>
      <c r="K2106" s="1"/>
      <c r="L2106" s="1"/>
      <c r="M2106" s="1"/>
      <c r="N2106" s="1"/>
      <c r="O2106" s="1"/>
      <c r="P2106" s="1"/>
      <c r="Q2106" s="1"/>
    </row>
    <row r="2107" spans="1:17" x14ac:dyDescent="0.35">
      <c r="A2107" s="56">
        <v>88</v>
      </c>
      <c r="D2107" s="4">
        <v>88016</v>
      </c>
      <c r="E2107" s="8" t="s">
        <v>5190</v>
      </c>
      <c r="F2107" s="4">
        <v>88016030</v>
      </c>
      <c r="G2107" s="8" t="s">
        <v>5191</v>
      </c>
      <c r="H2107" s="56">
        <v>6</v>
      </c>
      <c r="I2107" s="8" t="s">
        <v>5192</v>
      </c>
    </row>
    <row r="2108" spans="1:17" x14ac:dyDescent="0.35">
      <c r="A2108" s="56">
        <v>88</v>
      </c>
      <c r="C2108" s="24" t="s">
        <v>5193</v>
      </c>
      <c r="D2108" s="25">
        <v>88017</v>
      </c>
      <c r="E2108" s="26" t="s">
        <v>5194</v>
      </c>
      <c r="F2108" s="25">
        <v>88017001</v>
      </c>
      <c r="G2108" s="26" t="s">
        <v>5195</v>
      </c>
      <c r="H2108" s="59">
        <v>5</v>
      </c>
      <c r="I2108" s="26">
        <v>661301</v>
      </c>
      <c r="J2108" s="1"/>
      <c r="K2108" s="1"/>
      <c r="L2108" s="1"/>
      <c r="M2108" s="1"/>
      <c r="N2108" s="1"/>
      <c r="O2108" s="1"/>
      <c r="P2108" s="1"/>
      <c r="Q2108" s="1"/>
    </row>
    <row r="2109" spans="1:17" x14ac:dyDescent="0.35">
      <c r="A2109" s="56">
        <v>88</v>
      </c>
      <c r="D2109" s="4">
        <v>88017</v>
      </c>
      <c r="E2109" s="2" t="s">
        <v>5196</v>
      </c>
      <c r="F2109" s="4">
        <v>88017002</v>
      </c>
      <c r="G2109" s="2" t="s">
        <v>5197</v>
      </c>
      <c r="H2109" s="56">
        <v>5</v>
      </c>
      <c r="I2109" s="2">
        <v>669901</v>
      </c>
      <c r="J2109" s="1"/>
      <c r="K2109" s="1"/>
      <c r="L2109" s="1"/>
      <c r="M2109" s="1"/>
      <c r="N2109" s="1"/>
      <c r="O2109" s="1"/>
      <c r="P2109" s="1"/>
      <c r="Q2109" s="1"/>
    </row>
    <row r="2110" spans="1:17" x14ac:dyDescent="0.35">
      <c r="A2110" s="56">
        <v>88</v>
      </c>
      <c r="D2110" s="4">
        <v>88017</v>
      </c>
      <c r="E2110" s="2" t="s">
        <v>5196</v>
      </c>
      <c r="F2110" s="4">
        <v>88017003</v>
      </c>
      <c r="G2110" s="2" t="s">
        <v>5198</v>
      </c>
      <c r="H2110" s="56">
        <v>5</v>
      </c>
      <c r="I2110" s="2">
        <v>669901</v>
      </c>
      <c r="J2110" s="1"/>
      <c r="K2110" s="1"/>
      <c r="L2110" s="1"/>
      <c r="M2110" s="1"/>
      <c r="N2110" s="1"/>
      <c r="O2110" s="1"/>
      <c r="P2110" s="1"/>
      <c r="Q2110" s="1"/>
    </row>
    <row r="2111" spans="1:17" x14ac:dyDescent="0.35">
      <c r="A2111" s="56">
        <v>88</v>
      </c>
      <c r="D2111" s="4">
        <v>88017</v>
      </c>
      <c r="E2111" s="2" t="s">
        <v>5199</v>
      </c>
      <c r="F2111" s="4">
        <v>88017004</v>
      </c>
      <c r="G2111" s="2" t="s">
        <v>5200</v>
      </c>
      <c r="H2111" s="56">
        <v>5</v>
      </c>
      <c r="I2111" s="2">
        <v>669901</v>
      </c>
      <c r="J2111" s="1"/>
      <c r="K2111" s="1"/>
      <c r="L2111" s="1"/>
      <c r="M2111" s="1"/>
      <c r="N2111" s="1"/>
      <c r="O2111" s="1"/>
      <c r="P2111" s="1"/>
      <c r="Q2111" s="1"/>
    </row>
    <row r="2112" spans="1:17" x14ac:dyDescent="0.35">
      <c r="A2112" s="56">
        <v>88</v>
      </c>
      <c r="D2112" s="4">
        <v>88017</v>
      </c>
      <c r="E2112" s="2" t="s">
        <v>5201</v>
      </c>
      <c r="F2112" s="4">
        <v>88017005</v>
      </c>
      <c r="G2112" s="2" t="s">
        <v>5202</v>
      </c>
      <c r="H2112" s="56">
        <v>5</v>
      </c>
      <c r="I2112" s="2">
        <v>669901</v>
      </c>
      <c r="J2112" s="1"/>
      <c r="K2112" s="1"/>
      <c r="L2112" s="1"/>
      <c r="M2112" s="1"/>
      <c r="N2112" s="1"/>
      <c r="O2112" s="1"/>
      <c r="P2112" s="1"/>
      <c r="Q2112" s="1"/>
    </row>
    <row r="2113" spans="1:17" x14ac:dyDescent="0.35">
      <c r="A2113" s="56">
        <v>88</v>
      </c>
      <c r="C2113" s="24" t="s">
        <v>5203</v>
      </c>
      <c r="D2113" s="25">
        <v>88018</v>
      </c>
      <c r="E2113" s="26" t="s">
        <v>5204</v>
      </c>
      <c r="F2113" s="25">
        <v>88018001</v>
      </c>
      <c r="G2113" s="26" t="s">
        <v>5205</v>
      </c>
      <c r="H2113" s="59">
        <v>5</v>
      </c>
      <c r="I2113" s="26">
        <v>660110</v>
      </c>
      <c r="J2113" s="1"/>
      <c r="K2113" s="1"/>
      <c r="L2113" s="1"/>
      <c r="M2113" s="1"/>
      <c r="N2113" s="1"/>
      <c r="O2113" s="1"/>
      <c r="P2113" s="1"/>
      <c r="Q2113" s="1"/>
    </row>
    <row r="2114" spans="1:17" x14ac:dyDescent="0.35">
      <c r="A2114" s="56">
        <v>88</v>
      </c>
      <c r="D2114" s="4">
        <v>88018</v>
      </c>
      <c r="E2114" s="2" t="s">
        <v>5206</v>
      </c>
      <c r="F2114" s="4">
        <v>88018002</v>
      </c>
      <c r="G2114" s="2" t="s">
        <v>5207</v>
      </c>
      <c r="H2114" s="56">
        <v>5</v>
      </c>
      <c r="I2114" s="2">
        <v>661301</v>
      </c>
      <c r="J2114" s="1"/>
      <c r="K2114" s="1"/>
      <c r="L2114" s="1"/>
      <c r="M2114" s="1"/>
      <c r="N2114" s="1"/>
      <c r="O2114" s="1"/>
      <c r="P2114" s="1"/>
      <c r="Q2114" s="1"/>
    </row>
    <row r="2115" spans="1:17" x14ac:dyDescent="0.35">
      <c r="A2115" s="56">
        <v>88</v>
      </c>
      <c r="D2115" s="4">
        <v>88018</v>
      </c>
      <c r="E2115" s="2" t="s">
        <v>5208</v>
      </c>
      <c r="F2115" s="4">
        <v>88018003</v>
      </c>
      <c r="G2115" s="2" t="s">
        <v>5209</v>
      </c>
      <c r="H2115" s="56">
        <v>5</v>
      </c>
      <c r="I2115" s="2">
        <v>660110</v>
      </c>
      <c r="J2115" s="1"/>
      <c r="K2115" s="1"/>
      <c r="L2115" s="1"/>
      <c r="M2115" s="1"/>
      <c r="N2115" s="1"/>
      <c r="O2115" s="1"/>
      <c r="P2115" s="1"/>
      <c r="Q2115" s="1"/>
    </row>
    <row r="2116" spans="1:17" x14ac:dyDescent="0.35">
      <c r="A2116" s="56">
        <v>88</v>
      </c>
      <c r="D2116" s="4">
        <v>88018</v>
      </c>
      <c r="E2116" s="2" t="s">
        <v>5210</v>
      </c>
      <c r="F2116" s="4">
        <v>88018004</v>
      </c>
      <c r="G2116" s="2" t="s">
        <v>5211</v>
      </c>
      <c r="H2116" s="56">
        <v>5</v>
      </c>
      <c r="I2116" s="2">
        <v>660110</v>
      </c>
      <c r="J2116" s="1"/>
      <c r="K2116" s="1"/>
      <c r="L2116" s="1"/>
      <c r="M2116" s="1"/>
      <c r="N2116" s="1"/>
      <c r="O2116" s="1"/>
      <c r="P2116" s="1"/>
      <c r="Q2116" s="1"/>
    </row>
    <row r="2117" spans="1:17" x14ac:dyDescent="0.35">
      <c r="A2117" s="56">
        <v>88</v>
      </c>
      <c r="D2117" s="4">
        <v>88018</v>
      </c>
      <c r="E2117" s="2" t="s">
        <v>5212</v>
      </c>
      <c r="F2117" s="4">
        <v>88018005</v>
      </c>
      <c r="G2117" s="2" t="s">
        <v>5213</v>
      </c>
      <c r="H2117" s="56">
        <v>5</v>
      </c>
      <c r="I2117" s="2">
        <v>660110</v>
      </c>
      <c r="J2117" s="1"/>
      <c r="K2117" s="1"/>
      <c r="L2117" s="1"/>
      <c r="M2117" s="1"/>
      <c r="N2117" s="1"/>
      <c r="O2117" s="1"/>
      <c r="P2117" s="1"/>
      <c r="Q2117" s="1"/>
    </row>
    <row r="2118" spans="1:17" x14ac:dyDescent="0.35">
      <c r="A2118" s="56">
        <v>88</v>
      </c>
      <c r="D2118" s="4">
        <v>88018</v>
      </c>
      <c r="E2118" s="11" t="s">
        <v>5214</v>
      </c>
      <c r="F2118" s="4">
        <v>88018006</v>
      </c>
      <c r="G2118" s="11" t="s">
        <v>5215</v>
      </c>
      <c r="H2118" s="56">
        <v>5</v>
      </c>
      <c r="I2118" s="11">
        <v>660110</v>
      </c>
      <c r="J2118" s="1"/>
      <c r="K2118" s="1"/>
      <c r="L2118" s="1"/>
      <c r="M2118" s="1"/>
      <c r="N2118" s="1"/>
      <c r="O2118" s="1"/>
      <c r="P2118" s="1"/>
      <c r="Q2118" s="1"/>
    </row>
    <row r="2119" spans="1:17" x14ac:dyDescent="0.35">
      <c r="A2119" s="56">
        <v>88</v>
      </c>
      <c r="D2119" s="4">
        <v>88018</v>
      </c>
      <c r="E2119" s="2" t="s">
        <v>5216</v>
      </c>
      <c r="F2119" s="4">
        <v>88018007</v>
      </c>
      <c r="G2119" s="2" t="s">
        <v>5217</v>
      </c>
      <c r="H2119" s="56">
        <v>5</v>
      </c>
      <c r="I2119" s="2">
        <v>660110</v>
      </c>
      <c r="J2119" s="1"/>
      <c r="K2119" s="1"/>
      <c r="L2119" s="1"/>
      <c r="M2119" s="1"/>
      <c r="N2119" s="1"/>
      <c r="O2119" s="1"/>
      <c r="P2119" s="1"/>
      <c r="Q2119" s="1"/>
    </row>
    <row r="2120" spans="1:17" x14ac:dyDescent="0.35">
      <c r="A2120" s="56">
        <v>88</v>
      </c>
      <c r="D2120" s="4">
        <v>88018</v>
      </c>
      <c r="E2120" s="8" t="s">
        <v>5218</v>
      </c>
      <c r="F2120" s="4">
        <v>88018011</v>
      </c>
      <c r="G2120" s="8" t="s">
        <v>5219</v>
      </c>
      <c r="H2120" s="56">
        <v>6</v>
      </c>
      <c r="I2120" s="8" t="s">
        <v>5220</v>
      </c>
    </row>
    <row r="2121" spans="1:17" x14ac:dyDescent="0.35">
      <c r="A2121" s="56">
        <v>88</v>
      </c>
      <c r="D2121" s="4">
        <v>88018</v>
      </c>
      <c r="E2121" s="2" t="s">
        <v>5221</v>
      </c>
      <c r="F2121" s="4">
        <v>88018008</v>
      </c>
      <c r="G2121" s="2" t="s">
        <v>5222</v>
      </c>
      <c r="H2121" s="56">
        <v>5</v>
      </c>
      <c r="I2121" s="2">
        <v>660110</v>
      </c>
      <c r="J2121" s="1"/>
      <c r="K2121" s="1"/>
      <c r="L2121" s="1"/>
      <c r="M2121" s="1"/>
      <c r="N2121" s="1"/>
      <c r="O2121" s="1"/>
      <c r="P2121" s="1"/>
      <c r="Q2121" s="1"/>
    </row>
    <row r="2122" spans="1:17" x14ac:dyDescent="0.35">
      <c r="A2122" s="56">
        <v>88</v>
      </c>
      <c r="D2122" s="4">
        <v>88018</v>
      </c>
      <c r="E2122" s="2" t="s">
        <v>5223</v>
      </c>
      <c r="F2122" s="4">
        <v>88018009</v>
      </c>
      <c r="G2122" s="2" t="s">
        <v>5224</v>
      </c>
      <c r="H2122" s="56">
        <v>5</v>
      </c>
      <c r="I2122" s="2">
        <v>660110</v>
      </c>
      <c r="J2122" s="1"/>
      <c r="K2122" s="1"/>
      <c r="L2122" s="1"/>
      <c r="M2122" s="1"/>
      <c r="N2122" s="1"/>
      <c r="O2122" s="1"/>
      <c r="P2122" s="1"/>
      <c r="Q2122" s="1"/>
    </row>
    <row r="2123" spans="1:17" x14ac:dyDescent="0.35">
      <c r="A2123" s="56">
        <v>88</v>
      </c>
      <c r="D2123" s="4">
        <v>88018</v>
      </c>
      <c r="E2123" s="2" t="s">
        <v>5225</v>
      </c>
      <c r="F2123" s="4">
        <v>88018010</v>
      </c>
      <c r="G2123" s="2" t="s">
        <v>5226</v>
      </c>
      <c r="H2123" s="56">
        <v>5</v>
      </c>
      <c r="I2123" s="2">
        <v>660110</v>
      </c>
      <c r="J2123" s="1"/>
      <c r="K2123" s="1"/>
      <c r="L2123" s="1"/>
      <c r="M2123" s="1"/>
      <c r="N2123" s="1"/>
      <c r="O2123" s="1"/>
      <c r="P2123" s="1"/>
      <c r="Q2123" s="1"/>
    </row>
    <row r="2124" spans="1:17" x14ac:dyDescent="0.35">
      <c r="A2124" s="56">
        <v>88</v>
      </c>
      <c r="C2124" s="24" t="s">
        <v>5227</v>
      </c>
      <c r="D2124" s="25">
        <v>88019</v>
      </c>
      <c r="E2124" s="26" t="s">
        <v>5228</v>
      </c>
      <c r="F2124" s="25">
        <v>88019001</v>
      </c>
      <c r="G2124" s="26" t="s">
        <v>5229</v>
      </c>
      <c r="H2124" s="59">
        <v>5</v>
      </c>
      <c r="I2124" s="26" t="s">
        <v>5230</v>
      </c>
      <c r="J2124" s="1"/>
      <c r="K2124" s="1"/>
      <c r="L2124" s="1"/>
      <c r="M2124" s="1"/>
      <c r="N2124" s="1"/>
      <c r="O2124" s="1"/>
      <c r="P2124" s="1"/>
      <c r="Q2124" s="1"/>
    </row>
    <row r="2125" spans="1:17" x14ac:dyDescent="0.35">
      <c r="A2125" s="56">
        <v>88</v>
      </c>
      <c r="D2125" s="4">
        <v>88019</v>
      </c>
      <c r="E2125" s="2" t="s">
        <v>5231</v>
      </c>
      <c r="F2125" s="4">
        <v>88019002</v>
      </c>
      <c r="G2125" s="2" t="s">
        <v>5232</v>
      </c>
      <c r="H2125" s="56">
        <v>5</v>
      </c>
      <c r="I2125" s="2">
        <v>660190</v>
      </c>
      <c r="J2125" s="1"/>
      <c r="K2125" s="1"/>
      <c r="L2125" s="1"/>
      <c r="M2125" s="1"/>
      <c r="N2125" s="1"/>
      <c r="O2125" s="1"/>
      <c r="P2125" s="1"/>
      <c r="Q2125" s="1"/>
    </row>
    <row r="2126" spans="1:17" x14ac:dyDescent="0.35">
      <c r="A2126" s="56">
        <v>88</v>
      </c>
      <c r="D2126" s="4">
        <v>88019</v>
      </c>
      <c r="E2126" s="2" t="s">
        <v>5233</v>
      </c>
      <c r="F2126" s="4">
        <v>88019003</v>
      </c>
      <c r="G2126" s="2" t="s">
        <v>5234</v>
      </c>
      <c r="H2126" s="56">
        <v>5</v>
      </c>
      <c r="I2126" s="2" t="s">
        <v>5235</v>
      </c>
      <c r="J2126" s="1"/>
      <c r="K2126" s="1"/>
      <c r="L2126" s="1"/>
      <c r="M2126" s="1"/>
      <c r="N2126" s="1"/>
      <c r="O2126" s="1"/>
      <c r="P2126" s="1"/>
      <c r="Q2126" s="1"/>
    </row>
    <row r="2127" spans="1:17" x14ac:dyDescent="0.35">
      <c r="A2127" s="56">
        <v>88</v>
      </c>
      <c r="D2127" s="4">
        <v>88019</v>
      </c>
      <c r="E2127" s="2" t="s">
        <v>5236</v>
      </c>
      <c r="F2127" s="4">
        <v>88019004</v>
      </c>
      <c r="G2127" s="2" t="s">
        <v>5237</v>
      </c>
      <c r="H2127" s="56">
        <v>5</v>
      </c>
      <c r="I2127" s="2">
        <v>660190</v>
      </c>
      <c r="J2127" s="1"/>
      <c r="K2127" s="1"/>
      <c r="L2127" s="1"/>
      <c r="M2127" s="1"/>
      <c r="N2127" s="1"/>
      <c r="O2127" s="1"/>
      <c r="P2127" s="1"/>
      <c r="Q2127" s="1"/>
    </row>
    <row r="2128" spans="1:17" x14ac:dyDescent="0.35">
      <c r="A2128" s="56">
        <v>88</v>
      </c>
      <c r="D2128" s="4">
        <v>88019</v>
      </c>
      <c r="E2128" s="2" t="s">
        <v>5238</v>
      </c>
      <c r="F2128" s="4">
        <v>88019005</v>
      </c>
      <c r="G2128" s="2" t="s">
        <v>5239</v>
      </c>
      <c r="H2128" s="56">
        <v>5</v>
      </c>
      <c r="I2128" s="2">
        <v>660190</v>
      </c>
      <c r="J2128" s="1"/>
      <c r="K2128" s="1"/>
      <c r="L2128" s="1"/>
      <c r="M2128" s="1"/>
      <c r="N2128" s="1"/>
      <c r="O2128" s="1"/>
      <c r="P2128" s="1"/>
      <c r="Q2128" s="1"/>
    </row>
    <row r="2129" spans="1:17" x14ac:dyDescent="0.35">
      <c r="A2129" s="56">
        <v>88</v>
      </c>
      <c r="D2129" s="4">
        <v>88019</v>
      </c>
      <c r="E2129" s="2" t="s">
        <v>5240</v>
      </c>
      <c r="F2129" s="4">
        <v>88019006</v>
      </c>
      <c r="G2129" s="2" t="s">
        <v>5241</v>
      </c>
      <c r="H2129" s="56">
        <v>5</v>
      </c>
      <c r="I2129" s="2" t="s">
        <v>5242</v>
      </c>
      <c r="J2129" s="1"/>
      <c r="K2129" s="1"/>
      <c r="L2129" s="1"/>
      <c r="M2129" s="1"/>
      <c r="N2129" s="1"/>
      <c r="O2129" s="1"/>
      <c r="P2129" s="1"/>
      <c r="Q2129" s="1"/>
    </row>
    <row r="2130" spans="1:17" x14ac:dyDescent="0.35">
      <c r="A2130" s="56">
        <v>88</v>
      </c>
      <c r="D2130" s="4">
        <v>88019</v>
      </c>
      <c r="E2130" s="2" t="s">
        <v>5243</v>
      </c>
      <c r="F2130" s="4">
        <v>88019007</v>
      </c>
      <c r="G2130" s="2" t="s">
        <v>5244</v>
      </c>
      <c r="H2130" s="56">
        <v>5</v>
      </c>
      <c r="I2130" s="2">
        <v>660110</v>
      </c>
      <c r="J2130" s="1"/>
      <c r="K2130" s="1"/>
      <c r="L2130" s="1"/>
      <c r="M2130" s="1"/>
      <c r="N2130" s="1"/>
      <c r="O2130" s="1"/>
      <c r="P2130" s="1"/>
      <c r="Q2130" s="1"/>
    </row>
    <row r="2131" spans="1:17" x14ac:dyDescent="0.35">
      <c r="A2131" s="56">
        <v>88</v>
      </c>
      <c r="D2131" s="4">
        <v>88019</v>
      </c>
      <c r="E2131" s="2" t="s">
        <v>5245</v>
      </c>
      <c r="F2131" s="4">
        <v>88019008</v>
      </c>
      <c r="G2131" s="2" t="s">
        <v>5246</v>
      </c>
      <c r="H2131" s="56">
        <v>5</v>
      </c>
      <c r="I2131" s="2">
        <v>660110</v>
      </c>
      <c r="J2131" s="1"/>
      <c r="K2131" s="1"/>
      <c r="L2131" s="1"/>
      <c r="M2131" s="1"/>
      <c r="N2131" s="1"/>
      <c r="O2131" s="1"/>
      <c r="P2131" s="1"/>
      <c r="Q2131" s="1"/>
    </row>
    <row r="2132" spans="1:17" x14ac:dyDescent="0.35">
      <c r="A2132" s="56">
        <v>88</v>
      </c>
      <c r="D2132" s="4">
        <v>88019</v>
      </c>
      <c r="E2132" s="2" t="s">
        <v>5247</v>
      </c>
      <c r="F2132" s="4">
        <v>88019009</v>
      </c>
      <c r="G2132" s="2" t="s">
        <v>5248</v>
      </c>
      <c r="H2132" s="56">
        <v>5</v>
      </c>
      <c r="I2132" s="2">
        <v>660190</v>
      </c>
      <c r="J2132" s="1"/>
      <c r="K2132" s="1"/>
      <c r="L2132" s="1"/>
      <c r="M2132" s="1"/>
      <c r="N2132" s="1"/>
      <c r="O2132" s="1"/>
      <c r="P2132" s="1"/>
      <c r="Q2132" s="1"/>
    </row>
    <row r="2133" spans="1:17" x14ac:dyDescent="0.35">
      <c r="A2133" s="56">
        <v>88</v>
      </c>
      <c r="C2133" s="24"/>
      <c r="D2133" s="25">
        <v>88020</v>
      </c>
      <c r="E2133" s="32" t="s">
        <v>5249</v>
      </c>
      <c r="F2133" s="25">
        <v>88020003</v>
      </c>
      <c r="G2133" s="32" t="s">
        <v>5250</v>
      </c>
      <c r="H2133" s="59">
        <v>6</v>
      </c>
      <c r="I2133" s="32" t="s">
        <v>5251</v>
      </c>
    </row>
    <row r="2134" spans="1:17" x14ac:dyDescent="0.35">
      <c r="A2134" s="56">
        <v>88</v>
      </c>
      <c r="C2134" s="1" t="s">
        <v>5252</v>
      </c>
      <c r="D2134" s="4">
        <v>88020</v>
      </c>
      <c r="E2134" s="2" t="s">
        <v>5253</v>
      </c>
      <c r="F2134" s="4">
        <v>88020001</v>
      </c>
      <c r="G2134" s="2" t="s">
        <v>5254</v>
      </c>
      <c r="H2134" s="56">
        <v>5</v>
      </c>
      <c r="I2134" s="2" t="s">
        <v>5251</v>
      </c>
    </row>
    <row r="2135" spans="1:17" x14ac:dyDescent="0.35">
      <c r="A2135" s="56">
        <v>88</v>
      </c>
      <c r="D2135" s="4">
        <v>88020</v>
      </c>
      <c r="E2135" s="11" t="s">
        <v>5255</v>
      </c>
      <c r="F2135" s="4">
        <v>88020002</v>
      </c>
      <c r="G2135" s="11" t="s">
        <v>5256</v>
      </c>
      <c r="H2135" s="56">
        <v>5</v>
      </c>
      <c r="I2135" s="11" t="s">
        <v>5040</v>
      </c>
    </row>
    <row r="2136" spans="1:17" x14ac:dyDescent="0.35">
      <c r="A2136" s="56">
        <v>88</v>
      </c>
      <c r="C2136" s="24" t="s">
        <v>5257</v>
      </c>
      <c r="D2136" s="25">
        <v>88021</v>
      </c>
      <c r="E2136" s="26" t="s">
        <v>5258</v>
      </c>
      <c r="F2136" s="25">
        <v>88021001</v>
      </c>
      <c r="G2136" s="26" t="s">
        <v>5259</v>
      </c>
      <c r="H2136" s="59">
        <v>5</v>
      </c>
      <c r="I2136" s="26">
        <v>660107</v>
      </c>
      <c r="J2136" s="1"/>
      <c r="K2136" s="1"/>
      <c r="L2136" s="1"/>
      <c r="M2136" s="1"/>
      <c r="N2136" s="1"/>
      <c r="O2136" s="1"/>
      <c r="P2136" s="1"/>
      <c r="Q2136" s="1"/>
    </row>
    <row r="2137" spans="1:17" x14ac:dyDescent="0.35">
      <c r="A2137" s="56">
        <v>88</v>
      </c>
      <c r="D2137" s="4">
        <v>88021</v>
      </c>
      <c r="E2137" s="2" t="s">
        <v>5260</v>
      </c>
      <c r="F2137" s="4">
        <v>88021002</v>
      </c>
      <c r="G2137" s="2" t="s">
        <v>5261</v>
      </c>
      <c r="H2137" s="56">
        <v>5</v>
      </c>
      <c r="I2137" s="2">
        <v>660107</v>
      </c>
      <c r="J2137" s="1"/>
      <c r="K2137" s="1"/>
      <c r="L2137" s="1"/>
      <c r="M2137" s="1"/>
      <c r="N2137" s="1"/>
      <c r="O2137" s="1"/>
      <c r="P2137" s="1"/>
      <c r="Q2137" s="1"/>
    </row>
    <row r="2138" spans="1:17" x14ac:dyDescent="0.35">
      <c r="A2138" s="56">
        <v>88</v>
      </c>
      <c r="D2138" s="4">
        <v>88021</v>
      </c>
      <c r="E2138" s="2" t="s">
        <v>5262</v>
      </c>
      <c r="F2138" s="4">
        <v>88021003</v>
      </c>
      <c r="G2138" s="2" t="s">
        <v>5263</v>
      </c>
      <c r="H2138" s="56">
        <v>5</v>
      </c>
      <c r="I2138" s="2">
        <v>660109</v>
      </c>
      <c r="J2138" s="1"/>
      <c r="K2138" s="1"/>
      <c r="L2138" s="1"/>
      <c r="M2138" s="1"/>
      <c r="N2138" s="1"/>
      <c r="O2138" s="1"/>
      <c r="P2138" s="1"/>
      <c r="Q2138" s="1"/>
    </row>
    <row r="2139" spans="1:17" x14ac:dyDescent="0.35">
      <c r="A2139" s="56">
        <v>88</v>
      </c>
      <c r="D2139" s="4">
        <v>88021</v>
      </c>
      <c r="E2139" s="2" t="s">
        <v>5264</v>
      </c>
      <c r="F2139" s="4">
        <v>88021004</v>
      </c>
      <c r="G2139" s="2" t="s">
        <v>5265</v>
      </c>
      <c r="H2139" s="56">
        <v>5</v>
      </c>
      <c r="I2139" s="2">
        <v>660109</v>
      </c>
      <c r="J2139" s="1"/>
      <c r="K2139" s="1"/>
      <c r="L2139" s="1"/>
      <c r="M2139" s="1"/>
      <c r="N2139" s="1"/>
      <c r="O2139" s="1"/>
      <c r="P2139" s="1"/>
      <c r="Q2139" s="1"/>
    </row>
    <row r="2140" spans="1:17" x14ac:dyDescent="0.35">
      <c r="A2140" s="56">
        <v>88</v>
      </c>
      <c r="D2140" s="4">
        <v>88021</v>
      </c>
      <c r="E2140" s="2" t="s">
        <v>5266</v>
      </c>
      <c r="F2140" s="4">
        <v>88021005</v>
      </c>
      <c r="G2140" s="2" t="s">
        <v>5267</v>
      </c>
      <c r="H2140" s="56">
        <v>5</v>
      </c>
      <c r="I2140" s="2">
        <v>660109</v>
      </c>
      <c r="J2140" s="1"/>
      <c r="K2140" s="1"/>
      <c r="L2140" s="1"/>
      <c r="M2140" s="1"/>
      <c r="N2140" s="1"/>
      <c r="O2140" s="1"/>
      <c r="P2140" s="1"/>
      <c r="Q2140" s="1"/>
    </row>
    <row r="2141" spans="1:17" x14ac:dyDescent="0.35">
      <c r="A2141" s="56">
        <v>88</v>
      </c>
      <c r="D2141" s="4">
        <v>88021</v>
      </c>
      <c r="E2141" s="2" t="s">
        <v>5268</v>
      </c>
      <c r="F2141" s="4">
        <v>88021006</v>
      </c>
      <c r="G2141" s="2" t="s">
        <v>5269</v>
      </c>
      <c r="H2141" s="56">
        <v>5</v>
      </c>
      <c r="I2141" s="2">
        <v>660107</v>
      </c>
      <c r="J2141" s="1"/>
      <c r="K2141" s="1"/>
      <c r="L2141" s="1"/>
      <c r="M2141" s="1"/>
      <c r="N2141" s="1"/>
      <c r="O2141" s="1"/>
      <c r="P2141" s="1"/>
      <c r="Q2141" s="1"/>
    </row>
    <row r="2142" spans="1:17" x14ac:dyDescent="0.35">
      <c r="A2142" s="56">
        <v>88</v>
      </c>
      <c r="D2142" s="4">
        <v>88021</v>
      </c>
      <c r="E2142" s="2" t="s">
        <v>5270</v>
      </c>
      <c r="F2142" s="4">
        <v>88021007</v>
      </c>
      <c r="G2142" s="2" t="s">
        <v>5271</v>
      </c>
      <c r="H2142" s="56">
        <v>5</v>
      </c>
      <c r="I2142" s="2" t="s">
        <v>5272</v>
      </c>
      <c r="J2142" s="1"/>
      <c r="K2142" s="1"/>
      <c r="L2142" s="1"/>
      <c r="M2142" s="1"/>
      <c r="N2142" s="1"/>
      <c r="O2142" s="1"/>
      <c r="P2142" s="1"/>
      <c r="Q2142" s="1"/>
    </row>
    <row r="2143" spans="1:17" x14ac:dyDescent="0.35">
      <c r="A2143" s="56">
        <v>88</v>
      </c>
      <c r="D2143" s="4">
        <v>88021</v>
      </c>
      <c r="E2143" s="2" t="s">
        <v>5273</v>
      </c>
      <c r="F2143" s="4">
        <v>88021008</v>
      </c>
      <c r="G2143" s="2" t="s">
        <v>5274</v>
      </c>
      <c r="H2143" s="56">
        <v>5</v>
      </c>
      <c r="I2143" s="2">
        <v>660109</v>
      </c>
      <c r="J2143" s="1"/>
      <c r="K2143" s="1"/>
      <c r="L2143" s="1"/>
      <c r="M2143" s="1"/>
      <c r="N2143" s="1"/>
      <c r="O2143" s="1"/>
      <c r="P2143" s="1"/>
      <c r="Q2143" s="1"/>
    </row>
    <row r="2144" spans="1:17" x14ac:dyDescent="0.35">
      <c r="A2144" s="56">
        <v>88</v>
      </c>
      <c r="D2144" s="4">
        <v>88021</v>
      </c>
      <c r="E2144" s="2" t="s">
        <v>5273</v>
      </c>
      <c r="F2144" s="4">
        <v>88021009</v>
      </c>
      <c r="G2144" s="2" t="s">
        <v>5275</v>
      </c>
      <c r="H2144" s="56">
        <v>5</v>
      </c>
      <c r="I2144" s="2" t="s">
        <v>5276</v>
      </c>
      <c r="J2144" s="1"/>
      <c r="K2144" s="1"/>
      <c r="L2144" s="1"/>
      <c r="M2144" s="1"/>
      <c r="N2144" s="1"/>
      <c r="O2144" s="1"/>
      <c r="P2144" s="1"/>
      <c r="Q2144" s="1"/>
    </row>
    <row r="2145" spans="1:17" x14ac:dyDescent="0.35">
      <c r="A2145" s="56">
        <v>88</v>
      </c>
      <c r="D2145" s="4">
        <v>88021</v>
      </c>
      <c r="E2145" s="2" t="s">
        <v>5277</v>
      </c>
      <c r="F2145" s="4">
        <v>88021010</v>
      </c>
      <c r="G2145" s="2" t="s">
        <v>5278</v>
      </c>
      <c r="H2145" s="56">
        <v>5</v>
      </c>
      <c r="I2145" s="2">
        <v>660109</v>
      </c>
      <c r="J2145" s="1"/>
      <c r="K2145" s="1"/>
      <c r="L2145" s="1"/>
      <c r="M2145" s="1"/>
      <c r="N2145" s="1"/>
      <c r="O2145" s="1"/>
      <c r="P2145" s="1"/>
      <c r="Q2145" s="1"/>
    </row>
    <row r="2146" spans="1:17" x14ac:dyDescent="0.35">
      <c r="A2146" s="56">
        <v>88</v>
      </c>
      <c r="D2146" s="4">
        <v>88021</v>
      </c>
      <c r="E2146" s="2" t="s">
        <v>5279</v>
      </c>
      <c r="F2146" s="4">
        <v>88021011</v>
      </c>
      <c r="G2146" s="2" t="s">
        <v>5280</v>
      </c>
      <c r="H2146" s="56">
        <v>5</v>
      </c>
      <c r="I2146" s="2">
        <v>660109</v>
      </c>
      <c r="J2146" s="1"/>
      <c r="K2146" s="1"/>
      <c r="L2146" s="1"/>
      <c r="M2146" s="1"/>
      <c r="N2146" s="1"/>
      <c r="O2146" s="1"/>
      <c r="P2146" s="1"/>
      <c r="Q2146" s="1"/>
    </row>
    <row r="2147" spans="1:17" x14ac:dyDescent="0.35">
      <c r="A2147" s="56">
        <v>88</v>
      </c>
      <c r="D2147" s="4">
        <v>88021</v>
      </c>
      <c r="E2147" s="2" t="s">
        <v>5281</v>
      </c>
      <c r="F2147" s="4">
        <v>88021012</v>
      </c>
      <c r="G2147" s="2" t="s">
        <v>5282</v>
      </c>
      <c r="H2147" s="56">
        <v>5</v>
      </c>
      <c r="I2147" s="2">
        <v>660107</v>
      </c>
      <c r="J2147" s="1"/>
      <c r="K2147" s="1"/>
      <c r="L2147" s="1"/>
      <c r="M2147" s="1"/>
      <c r="N2147" s="1"/>
      <c r="O2147" s="1"/>
      <c r="P2147" s="1"/>
      <c r="Q2147" s="1"/>
    </row>
    <row r="2148" spans="1:17" x14ac:dyDescent="0.35">
      <c r="A2148" s="56">
        <v>88</v>
      </c>
      <c r="D2148" s="4">
        <v>88021</v>
      </c>
      <c r="E2148" s="2" t="s">
        <v>5283</v>
      </c>
      <c r="F2148" s="4">
        <v>88021013</v>
      </c>
      <c r="G2148" s="2" t="s">
        <v>5284</v>
      </c>
      <c r="H2148" s="56">
        <v>5</v>
      </c>
      <c r="I2148" s="2">
        <v>660108</v>
      </c>
      <c r="J2148" s="1"/>
      <c r="K2148" s="1"/>
      <c r="L2148" s="1"/>
      <c r="M2148" s="1"/>
      <c r="N2148" s="1"/>
      <c r="O2148" s="1"/>
      <c r="P2148" s="1"/>
      <c r="Q2148" s="1"/>
    </row>
    <row r="2149" spans="1:17" x14ac:dyDescent="0.35">
      <c r="A2149" s="56">
        <v>88</v>
      </c>
      <c r="D2149" s="4">
        <v>88021</v>
      </c>
      <c r="E2149" s="2" t="s">
        <v>5285</v>
      </c>
      <c r="F2149" s="4">
        <v>88021014</v>
      </c>
      <c r="G2149" s="2" t="s">
        <v>5286</v>
      </c>
      <c r="H2149" s="56">
        <v>5</v>
      </c>
      <c r="I2149" s="2">
        <v>660109</v>
      </c>
      <c r="J2149" s="1"/>
      <c r="K2149" s="1"/>
      <c r="L2149" s="1"/>
      <c r="M2149" s="1"/>
      <c r="N2149" s="1"/>
      <c r="O2149" s="1"/>
      <c r="P2149" s="1"/>
      <c r="Q2149" s="1"/>
    </row>
    <row r="2150" spans="1:17" x14ac:dyDescent="0.35">
      <c r="A2150" s="56">
        <v>88</v>
      </c>
      <c r="D2150" s="4">
        <v>88021</v>
      </c>
      <c r="E2150" s="2" t="s">
        <v>5287</v>
      </c>
      <c r="F2150" s="4">
        <v>88021015</v>
      </c>
      <c r="G2150" s="2" t="s">
        <v>5288</v>
      </c>
      <c r="H2150" s="56">
        <v>5</v>
      </c>
      <c r="I2150" s="2">
        <v>660109</v>
      </c>
      <c r="J2150" s="1"/>
      <c r="K2150" s="1"/>
      <c r="L2150" s="1"/>
      <c r="M2150" s="1"/>
      <c r="N2150" s="1"/>
      <c r="O2150" s="1"/>
      <c r="P2150" s="1"/>
      <c r="Q2150" s="1"/>
    </row>
    <row r="2151" spans="1:17" x14ac:dyDescent="0.35">
      <c r="A2151" s="56">
        <v>88</v>
      </c>
      <c r="D2151" s="4">
        <v>88021</v>
      </c>
      <c r="E2151" s="2" t="s">
        <v>5289</v>
      </c>
      <c r="F2151" s="4">
        <v>88021016</v>
      </c>
      <c r="G2151" s="2" t="s">
        <v>5290</v>
      </c>
      <c r="H2151" s="56">
        <v>5</v>
      </c>
      <c r="I2151" s="2">
        <v>660109</v>
      </c>
      <c r="J2151" s="1"/>
      <c r="K2151" s="1"/>
      <c r="L2151" s="1"/>
      <c r="M2151" s="1"/>
      <c r="N2151" s="1"/>
      <c r="O2151" s="1"/>
      <c r="P2151" s="1"/>
      <c r="Q2151" s="1"/>
    </row>
    <row r="2152" spans="1:17" x14ac:dyDescent="0.35">
      <c r="A2152" s="56">
        <v>88</v>
      </c>
      <c r="D2152" s="4">
        <v>88021</v>
      </c>
      <c r="E2152" s="2" t="s">
        <v>5291</v>
      </c>
      <c r="F2152" s="4">
        <v>88021017</v>
      </c>
      <c r="G2152" s="2" t="s">
        <v>5292</v>
      </c>
      <c r="H2152" s="56">
        <v>5</v>
      </c>
      <c r="I2152" s="2">
        <v>660109</v>
      </c>
      <c r="J2152" s="1"/>
      <c r="K2152" s="1"/>
      <c r="L2152" s="1"/>
      <c r="M2152" s="1"/>
      <c r="N2152" s="1"/>
      <c r="O2152" s="1"/>
      <c r="P2152" s="1"/>
      <c r="Q2152" s="1"/>
    </row>
    <row r="2153" spans="1:17" x14ac:dyDescent="0.35">
      <c r="A2153" s="56">
        <v>88</v>
      </c>
      <c r="D2153" s="4">
        <v>88021</v>
      </c>
      <c r="E2153" s="2" t="s">
        <v>5293</v>
      </c>
      <c r="F2153" s="4">
        <v>88021018</v>
      </c>
      <c r="G2153" s="2" t="s">
        <v>5294</v>
      </c>
      <c r="H2153" s="56">
        <v>5</v>
      </c>
      <c r="I2153" s="2">
        <v>660109</v>
      </c>
      <c r="J2153" s="1"/>
      <c r="K2153" s="1"/>
      <c r="L2153" s="1"/>
      <c r="M2153" s="1"/>
      <c r="N2153" s="1"/>
      <c r="O2153" s="1"/>
      <c r="P2153" s="1"/>
      <c r="Q2153" s="1"/>
    </row>
    <row r="2154" spans="1:17" x14ac:dyDescent="0.35">
      <c r="A2154" s="56">
        <v>88</v>
      </c>
      <c r="D2154" s="4">
        <v>88021</v>
      </c>
      <c r="E2154" s="2" t="s">
        <v>5295</v>
      </c>
      <c r="F2154" s="4">
        <v>88021019</v>
      </c>
      <c r="G2154" s="2" t="s">
        <v>5296</v>
      </c>
      <c r="H2154" s="56">
        <v>5</v>
      </c>
      <c r="I2154" s="2">
        <v>660109</v>
      </c>
      <c r="J2154" s="1"/>
      <c r="K2154" s="1"/>
      <c r="L2154" s="1"/>
      <c r="M2154" s="1"/>
      <c r="N2154" s="1"/>
      <c r="O2154" s="1"/>
      <c r="P2154" s="1"/>
      <c r="Q2154" s="1"/>
    </row>
    <row r="2155" spans="1:17" x14ac:dyDescent="0.35">
      <c r="A2155" s="56">
        <v>88</v>
      </c>
      <c r="D2155" s="4">
        <v>88021</v>
      </c>
      <c r="E2155" s="2" t="s">
        <v>5297</v>
      </c>
      <c r="F2155" s="4">
        <v>88021020</v>
      </c>
      <c r="G2155" s="2" t="s">
        <v>5298</v>
      </c>
      <c r="H2155" s="56">
        <v>5</v>
      </c>
      <c r="I2155" s="2">
        <v>660109</v>
      </c>
      <c r="J2155" s="1"/>
      <c r="K2155" s="1"/>
      <c r="L2155" s="1"/>
      <c r="M2155" s="1"/>
      <c r="N2155" s="1"/>
      <c r="O2155" s="1"/>
      <c r="P2155" s="1"/>
      <c r="Q2155" s="1"/>
    </row>
    <row r="2156" spans="1:17" x14ac:dyDescent="0.35">
      <c r="A2156" s="56">
        <v>88</v>
      </c>
      <c r="D2156" s="4">
        <v>88021</v>
      </c>
      <c r="E2156" s="2" t="s">
        <v>5299</v>
      </c>
      <c r="F2156" s="4">
        <v>88021021</v>
      </c>
      <c r="G2156" s="2" t="s">
        <v>5300</v>
      </c>
      <c r="H2156" s="56">
        <v>5</v>
      </c>
      <c r="I2156" s="2">
        <v>660109</v>
      </c>
      <c r="J2156" s="1"/>
      <c r="K2156" s="1"/>
      <c r="L2156" s="1"/>
      <c r="M2156" s="1"/>
      <c r="N2156" s="1"/>
      <c r="O2156" s="1"/>
      <c r="P2156" s="1"/>
      <c r="Q2156" s="1"/>
    </row>
    <row r="2157" spans="1:17" x14ac:dyDescent="0.35">
      <c r="A2157" s="56">
        <v>88</v>
      </c>
      <c r="C2157" s="24" t="s">
        <v>5301</v>
      </c>
      <c r="D2157" s="25">
        <v>88022</v>
      </c>
      <c r="E2157" s="26" t="s">
        <v>5302</v>
      </c>
      <c r="F2157" s="25">
        <v>88022001</v>
      </c>
      <c r="G2157" s="26" t="s">
        <v>5303</v>
      </c>
      <c r="H2157" s="59">
        <v>5</v>
      </c>
      <c r="I2157" s="26">
        <v>660105</v>
      </c>
      <c r="J2157" s="1"/>
      <c r="K2157" s="1"/>
      <c r="L2157" s="1"/>
      <c r="M2157" s="1"/>
      <c r="N2157" s="1"/>
      <c r="O2157" s="1"/>
      <c r="P2157" s="1"/>
      <c r="Q2157" s="1"/>
    </row>
    <row r="2158" spans="1:17" x14ac:dyDescent="0.35">
      <c r="A2158" s="56">
        <v>88</v>
      </c>
      <c r="D2158" s="4">
        <v>88022</v>
      </c>
      <c r="E2158" s="2" t="s">
        <v>5304</v>
      </c>
      <c r="F2158" s="4">
        <v>88022002</v>
      </c>
      <c r="G2158" s="2" t="s">
        <v>5305</v>
      </c>
      <c r="H2158" s="56">
        <v>5</v>
      </c>
      <c r="I2158" s="2">
        <v>660105</v>
      </c>
      <c r="J2158" s="1"/>
      <c r="K2158" s="1"/>
      <c r="L2158" s="1"/>
      <c r="M2158" s="1"/>
      <c r="N2158" s="1"/>
      <c r="O2158" s="1"/>
      <c r="P2158" s="1"/>
      <c r="Q2158" s="1"/>
    </row>
    <row r="2159" spans="1:17" x14ac:dyDescent="0.35">
      <c r="A2159" s="56">
        <v>88</v>
      </c>
      <c r="D2159" s="4">
        <v>88022</v>
      </c>
      <c r="E2159" s="2" t="s">
        <v>5306</v>
      </c>
      <c r="F2159" s="4">
        <v>88022003</v>
      </c>
      <c r="G2159" s="2" t="s">
        <v>5307</v>
      </c>
      <c r="H2159" s="56">
        <v>5</v>
      </c>
      <c r="I2159" s="2">
        <v>669901</v>
      </c>
      <c r="J2159" s="1"/>
      <c r="K2159" s="1"/>
      <c r="L2159" s="1"/>
      <c r="M2159" s="1"/>
      <c r="N2159" s="1"/>
      <c r="O2159" s="1"/>
      <c r="P2159" s="1"/>
      <c r="Q2159" s="1"/>
    </row>
    <row r="2160" spans="1:17" x14ac:dyDescent="0.35">
      <c r="A2160" s="56">
        <v>88</v>
      </c>
      <c r="D2160" s="4">
        <v>88022</v>
      </c>
      <c r="E2160" s="2" t="s">
        <v>5308</v>
      </c>
      <c r="F2160" s="4">
        <v>88022004</v>
      </c>
      <c r="G2160" s="2" t="s">
        <v>5309</v>
      </c>
      <c r="H2160" s="56">
        <v>5</v>
      </c>
      <c r="I2160" s="2">
        <v>660105</v>
      </c>
      <c r="J2160" s="1"/>
      <c r="K2160" s="1"/>
      <c r="L2160" s="1"/>
      <c r="M2160" s="1"/>
      <c r="N2160" s="1"/>
      <c r="O2160" s="1"/>
      <c r="P2160" s="1"/>
      <c r="Q2160" s="1"/>
    </row>
    <row r="2161" spans="1:17" x14ac:dyDescent="0.35">
      <c r="A2161" s="56">
        <v>88</v>
      </c>
      <c r="D2161" s="4">
        <v>88022</v>
      </c>
      <c r="E2161" s="2" t="s">
        <v>5310</v>
      </c>
      <c r="F2161" s="4">
        <v>88022005</v>
      </c>
      <c r="G2161" s="2" t="s">
        <v>5311</v>
      </c>
      <c r="H2161" s="56">
        <v>5</v>
      </c>
      <c r="I2161" s="2">
        <v>660190</v>
      </c>
      <c r="J2161" s="1"/>
      <c r="K2161" s="1"/>
      <c r="L2161" s="1"/>
      <c r="M2161" s="1"/>
      <c r="N2161" s="1"/>
      <c r="O2161" s="1"/>
      <c r="P2161" s="1"/>
      <c r="Q2161" s="1"/>
    </row>
    <row r="2162" spans="1:17" x14ac:dyDescent="0.35">
      <c r="A2162" s="56">
        <v>88</v>
      </c>
      <c r="D2162" s="4">
        <v>88022</v>
      </c>
      <c r="E2162" s="2" t="s">
        <v>5312</v>
      </c>
      <c r="F2162" s="4">
        <v>88022006</v>
      </c>
      <c r="G2162" s="2" t="s">
        <v>5313</v>
      </c>
      <c r="H2162" s="56">
        <v>5</v>
      </c>
      <c r="I2162" s="2">
        <v>660110</v>
      </c>
      <c r="J2162" s="1"/>
      <c r="K2162" s="1"/>
      <c r="L2162" s="1"/>
      <c r="M2162" s="1"/>
      <c r="N2162" s="1"/>
      <c r="O2162" s="1"/>
      <c r="P2162" s="1"/>
      <c r="Q2162" s="1"/>
    </row>
    <row r="2163" spans="1:17" x14ac:dyDescent="0.35">
      <c r="A2163" s="56">
        <v>88</v>
      </c>
      <c r="D2163" s="4">
        <v>88022</v>
      </c>
      <c r="E2163" s="2" t="s">
        <v>5314</v>
      </c>
      <c r="F2163" s="4">
        <v>88022007</v>
      </c>
      <c r="G2163" s="2" t="s">
        <v>5315</v>
      </c>
      <c r="H2163" s="56">
        <v>5</v>
      </c>
      <c r="I2163" s="2" t="s">
        <v>5316</v>
      </c>
      <c r="J2163" s="1"/>
      <c r="K2163" s="1"/>
      <c r="L2163" s="1"/>
      <c r="M2163" s="1"/>
      <c r="N2163" s="1"/>
      <c r="O2163" s="1"/>
      <c r="P2163" s="1"/>
      <c r="Q2163" s="1"/>
    </row>
    <row r="2164" spans="1:17" x14ac:dyDescent="0.35">
      <c r="A2164" s="56">
        <v>88</v>
      </c>
      <c r="D2164" s="4">
        <v>88022</v>
      </c>
      <c r="E2164" s="2" t="s">
        <v>5317</v>
      </c>
      <c r="F2164" s="4">
        <v>88022008</v>
      </c>
      <c r="G2164" s="2" t="s">
        <v>5318</v>
      </c>
      <c r="H2164" s="56">
        <v>5</v>
      </c>
      <c r="I2164" s="2" t="s">
        <v>5319</v>
      </c>
      <c r="J2164" s="1"/>
      <c r="K2164" s="1"/>
      <c r="L2164" s="1"/>
      <c r="M2164" s="1"/>
      <c r="N2164" s="1"/>
      <c r="O2164" s="1"/>
      <c r="P2164" s="1"/>
      <c r="Q2164" s="1"/>
    </row>
    <row r="2165" spans="1:17" x14ac:dyDescent="0.35">
      <c r="A2165" s="56">
        <v>88</v>
      </c>
      <c r="D2165" s="4">
        <v>88022</v>
      </c>
      <c r="E2165" s="2" t="s">
        <v>5320</v>
      </c>
      <c r="F2165" s="4">
        <v>88022009</v>
      </c>
      <c r="G2165" s="2" t="s">
        <v>5321</v>
      </c>
      <c r="H2165" s="56">
        <v>5</v>
      </c>
      <c r="I2165" s="2">
        <v>660103</v>
      </c>
      <c r="J2165" s="1"/>
      <c r="K2165" s="1"/>
      <c r="L2165" s="1"/>
      <c r="M2165" s="1"/>
      <c r="N2165" s="1"/>
      <c r="O2165" s="1"/>
      <c r="P2165" s="1"/>
      <c r="Q2165" s="1"/>
    </row>
    <row r="2166" spans="1:17" x14ac:dyDescent="0.35">
      <c r="A2166" s="56">
        <v>88</v>
      </c>
      <c r="D2166" s="4">
        <v>88022</v>
      </c>
      <c r="E2166" s="2" t="s">
        <v>5322</v>
      </c>
      <c r="F2166" s="4">
        <v>88022010</v>
      </c>
      <c r="G2166" s="2" t="s">
        <v>5323</v>
      </c>
      <c r="H2166" s="56">
        <v>5</v>
      </c>
      <c r="I2166" s="2">
        <v>660190</v>
      </c>
      <c r="J2166" s="1"/>
      <c r="K2166" s="1"/>
      <c r="L2166" s="1"/>
      <c r="M2166" s="1"/>
      <c r="N2166" s="1"/>
      <c r="O2166" s="1"/>
      <c r="P2166" s="1"/>
      <c r="Q2166" s="1"/>
    </row>
    <row r="2167" spans="1:17" x14ac:dyDescent="0.35">
      <c r="A2167" s="56">
        <v>88</v>
      </c>
      <c r="D2167" s="4">
        <v>88022</v>
      </c>
      <c r="E2167" s="2" t="s">
        <v>5324</v>
      </c>
      <c r="F2167" s="4">
        <v>88022011</v>
      </c>
      <c r="G2167" s="2" t="s">
        <v>5325</v>
      </c>
      <c r="H2167" s="56">
        <v>5</v>
      </c>
      <c r="I2167" s="2">
        <v>660190</v>
      </c>
      <c r="J2167" s="1"/>
      <c r="K2167" s="1"/>
      <c r="L2167" s="1"/>
      <c r="M2167" s="1"/>
      <c r="N2167" s="1"/>
      <c r="O2167" s="1"/>
      <c r="P2167" s="1"/>
      <c r="Q2167" s="1"/>
    </row>
    <row r="2168" spans="1:17" x14ac:dyDescent="0.35">
      <c r="A2168" s="56">
        <v>88</v>
      </c>
      <c r="D2168" s="4">
        <v>88022</v>
      </c>
      <c r="E2168" s="2" t="s">
        <v>5326</v>
      </c>
      <c r="F2168" s="4">
        <v>88022012</v>
      </c>
      <c r="G2168" s="2" t="s">
        <v>5327</v>
      </c>
      <c r="H2168" s="56">
        <v>5</v>
      </c>
      <c r="I2168" s="2" t="s">
        <v>5235</v>
      </c>
      <c r="J2168" s="1"/>
      <c r="K2168" s="1"/>
      <c r="L2168" s="1"/>
      <c r="M2168" s="1"/>
      <c r="N2168" s="1"/>
      <c r="O2168" s="1"/>
      <c r="P2168" s="1"/>
      <c r="Q2168" s="1"/>
    </row>
    <row r="2169" spans="1:17" x14ac:dyDescent="0.35">
      <c r="A2169" s="56">
        <v>88</v>
      </c>
      <c r="C2169" s="24" t="s">
        <v>5328</v>
      </c>
      <c r="D2169" s="25">
        <v>88023</v>
      </c>
      <c r="E2169" s="49" t="s">
        <v>5329</v>
      </c>
      <c r="F2169" s="25">
        <v>88023011</v>
      </c>
      <c r="G2169" s="49" t="s">
        <v>5330</v>
      </c>
      <c r="H2169" s="59">
        <v>5</v>
      </c>
      <c r="I2169" s="49" t="s">
        <v>5331</v>
      </c>
    </row>
    <row r="2170" spans="1:17" x14ac:dyDescent="0.35">
      <c r="A2170" s="56">
        <v>88</v>
      </c>
      <c r="D2170" s="4">
        <v>88023</v>
      </c>
      <c r="E2170" s="2" t="s">
        <v>2119</v>
      </c>
      <c r="F2170" s="4">
        <v>88023001</v>
      </c>
      <c r="G2170" s="2" t="s">
        <v>5332</v>
      </c>
      <c r="H2170" s="56">
        <v>5</v>
      </c>
      <c r="I2170" s="2" t="s">
        <v>5331</v>
      </c>
    </row>
    <row r="2171" spans="1:17" x14ac:dyDescent="0.35">
      <c r="A2171" s="56">
        <v>88</v>
      </c>
      <c r="D2171" s="4">
        <v>88023</v>
      </c>
      <c r="E2171" s="2" t="s">
        <v>5333</v>
      </c>
      <c r="F2171" s="4">
        <v>88023002</v>
      </c>
      <c r="G2171" s="2" t="s">
        <v>5334</v>
      </c>
      <c r="H2171" s="56">
        <v>5</v>
      </c>
      <c r="I2171" s="2" t="s">
        <v>5331</v>
      </c>
    </row>
    <row r="2172" spans="1:17" x14ac:dyDescent="0.35">
      <c r="A2172" s="56">
        <v>88</v>
      </c>
      <c r="D2172" s="4">
        <v>88023</v>
      </c>
      <c r="E2172" s="2" t="s">
        <v>5335</v>
      </c>
      <c r="F2172" s="4">
        <v>88023003</v>
      </c>
      <c r="G2172" s="2" t="s">
        <v>5336</v>
      </c>
      <c r="H2172" s="56">
        <v>5</v>
      </c>
      <c r="I2172" s="2" t="s">
        <v>5331</v>
      </c>
    </row>
    <row r="2173" spans="1:17" x14ac:dyDescent="0.35">
      <c r="A2173" s="56">
        <v>88</v>
      </c>
      <c r="D2173" s="4">
        <v>88023</v>
      </c>
      <c r="E2173" s="2" t="s">
        <v>5337</v>
      </c>
      <c r="F2173" s="4">
        <v>88023004</v>
      </c>
      <c r="G2173" s="2" t="s">
        <v>5338</v>
      </c>
      <c r="H2173" s="56">
        <v>5</v>
      </c>
      <c r="I2173" s="2" t="s">
        <v>5331</v>
      </c>
    </row>
    <row r="2174" spans="1:17" x14ac:dyDescent="0.35">
      <c r="A2174" s="56">
        <v>88</v>
      </c>
      <c r="D2174" s="4">
        <v>88023</v>
      </c>
      <c r="E2174" s="11" t="s">
        <v>5339</v>
      </c>
      <c r="F2174" s="4">
        <v>88023005</v>
      </c>
      <c r="G2174" s="11" t="s">
        <v>5340</v>
      </c>
      <c r="H2174" s="56">
        <v>5</v>
      </c>
      <c r="I2174" s="11" t="s">
        <v>5331</v>
      </c>
    </row>
    <row r="2175" spans="1:17" x14ac:dyDescent="0.35">
      <c r="A2175" s="56">
        <v>88</v>
      </c>
      <c r="D2175" s="4">
        <v>88023</v>
      </c>
      <c r="E2175" s="2" t="s">
        <v>5341</v>
      </c>
      <c r="F2175" s="4">
        <v>88023006</v>
      </c>
      <c r="G2175" s="2" t="s">
        <v>5342</v>
      </c>
      <c r="H2175" s="56">
        <v>5</v>
      </c>
      <c r="I2175" s="2" t="s">
        <v>5331</v>
      </c>
    </row>
    <row r="2176" spans="1:17" x14ac:dyDescent="0.35">
      <c r="A2176" s="56">
        <v>88</v>
      </c>
      <c r="D2176" s="4">
        <v>88023</v>
      </c>
      <c r="E2176" s="2" t="s">
        <v>5343</v>
      </c>
      <c r="F2176" s="4">
        <v>88023007</v>
      </c>
      <c r="G2176" s="2" t="s">
        <v>5344</v>
      </c>
      <c r="H2176" s="56">
        <v>5</v>
      </c>
      <c r="I2176" s="2" t="s">
        <v>5331</v>
      </c>
    </row>
    <row r="2177" spans="1:17" x14ac:dyDescent="0.35">
      <c r="A2177" s="56">
        <v>88</v>
      </c>
      <c r="D2177" s="4">
        <v>88023</v>
      </c>
      <c r="E2177" s="2" t="s">
        <v>5345</v>
      </c>
      <c r="F2177" s="4">
        <v>88023008</v>
      </c>
      <c r="G2177" s="2" t="s">
        <v>5346</v>
      </c>
      <c r="H2177" s="56">
        <v>5</v>
      </c>
      <c r="I2177" s="2" t="s">
        <v>5331</v>
      </c>
    </row>
    <row r="2178" spans="1:17" x14ac:dyDescent="0.35">
      <c r="A2178" s="56">
        <v>88</v>
      </c>
      <c r="D2178" s="4">
        <v>88023</v>
      </c>
      <c r="E2178" s="2" t="s">
        <v>5347</v>
      </c>
      <c r="F2178" s="4">
        <v>88023009</v>
      </c>
      <c r="G2178" s="2" t="s">
        <v>5348</v>
      </c>
      <c r="H2178" s="56">
        <v>5</v>
      </c>
      <c r="I2178" s="2" t="s">
        <v>5349</v>
      </c>
    </row>
    <row r="2179" spans="1:17" x14ac:dyDescent="0.35">
      <c r="A2179" s="56">
        <v>88</v>
      </c>
      <c r="D2179" s="4">
        <v>88023</v>
      </c>
      <c r="E2179" s="2" t="s">
        <v>5350</v>
      </c>
      <c r="F2179" s="4">
        <v>88023010</v>
      </c>
      <c r="G2179" s="2" t="s">
        <v>5351</v>
      </c>
      <c r="H2179" s="56">
        <v>5</v>
      </c>
      <c r="I2179" s="2" t="s">
        <v>5331</v>
      </c>
    </row>
    <row r="2180" spans="1:17" x14ac:dyDescent="0.35">
      <c r="A2180" s="56">
        <v>88</v>
      </c>
      <c r="C2180" s="24" t="s">
        <v>5352</v>
      </c>
      <c r="D2180" s="25">
        <v>88024</v>
      </c>
      <c r="E2180" s="26" t="s">
        <v>5353</v>
      </c>
      <c r="F2180" s="25">
        <v>88024001</v>
      </c>
      <c r="G2180" s="26" t="s">
        <v>5354</v>
      </c>
      <c r="H2180" s="59">
        <v>5</v>
      </c>
      <c r="I2180" s="26">
        <v>661301</v>
      </c>
      <c r="J2180" s="1"/>
      <c r="K2180" s="1"/>
      <c r="L2180" s="1"/>
      <c r="M2180" s="1"/>
      <c r="N2180" s="1"/>
      <c r="O2180" s="1"/>
      <c r="P2180" s="1"/>
      <c r="Q2180" s="1"/>
    </row>
    <row r="2181" spans="1:17" x14ac:dyDescent="0.35">
      <c r="A2181" s="56">
        <v>88</v>
      </c>
      <c r="D2181" s="4">
        <v>88024</v>
      </c>
      <c r="E2181" s="2" t="s">
        <v>5355</v>
      </c>
      <c r="F2181" s="4">
        <v>88024002</v>
      </c>
      <c r="G2181" s="2" t="s">
        <v>5356</v>
      </c>
      <c r="H2181" s="56">
        <v>5</v>
      </c>
      <c r="I2181" s="2">
        <v>661301</v>
      </c>
      <c r="J2181" s="1"/>
      <c r="K2181" s="1"/>
      <c r="L2181" s="1"/>
      <c r="M2181" s="1"/>
      <c r="N2181" s="1"/>
      <c r="O2181" s="1"/>
      <c r="P2181" s="1"/>
      <c r="Q2181" s="1"/>
    </row>
    <row r="2182" spans="1:17" x14ac:dyDescent="0.35">
      <c r="A2182" s="56">
        <v>88</v>
      </c>
      <c r="D2182" s="4">
        <v>88024</v>
      </c>
      <c r="E2182" s="2" t="s">
        <v>5357</v>
      </c>
      <c r="F2182" s="4">
        <v>88024003</v>
      </c>
      <c r="G2182" s="2" t="s">
        <v>5358</v>
      </c>
      <c r="H2182" s="56">
        <v>5</v>
      </c>
      <c r="I2182" s="2">
        <v>661301</v>
      </c>
      <c r="J2182" s="1"/>
      <c r="K2182" s="1"/>
      <c r="L2182" s="1"/>
      <c r="M2182" s="1"/>
      <c r="N2182" s="1"/>
      <c r="O2182" s="1"/>
      <c r="P2182" s="1"/>
      <c r="Q2182" s="1"/>
    </row>
    <row r="2183" spans="1:17" x14ac:dyDescent="0.35">
      <c r="A2183" s="56">
        <v>88</v>
      </c>
      <c r="D2183" s="4">
        <v>88024</v>
      </c>
      <c r="E2183" s="2" t="s">
        <v>5359</v>
      </c>
      <c r="F2183" s="4">
        <v>88024004</v>
      </c>
      <c r="G2183" s="2" t="s">
        <v>5360</v>
      </c>
      <c r="H2183" s="56">
        <v>5</v>
      </c>
      <c r="I2183" s="2">
        <v>660190</v>
      </c>
      <c r="J2183" s="1"/>
      <c r="K2183" s="1"/>
      <c r="L2183" s="1"/>
      <c r="M2183" s="1"/>
      <c r="N2183" s="1"/>
      <c r="O2183" s="1"/>
      <c r="P2183" s="1"/>
      <c r="Q2183" s="1"/>
    </row>
    <row r="2184" spans="1:17" x14ac:dyDescent="0.35">
      <c r="A2184" s="56">
        <v>88</v>
      </c>
      <c r="C2184" s="24" t="s">
        <v>5361</v>
      </c>
      <c r="D2184" s="25">
        <v>88025</v>
      </c>
      <c r="E2184" s="32" t="s">
        <v>5362</v>
      </c>
      <c r="F2184" s="25">
        <v>88025017</v>
      </c>
      <c r="G2184" s="32" t="s">
        <v>5363</v>
      </c>
      <c r="H2184" s="59">
        <v>6</v>
      </c>
      <c r="I2184" s="32" t="s">
        <v>5364</v>
      </c>
    </row>
    <row r="2185" spans="1:17" x14ac:dyDescent="0.35">
      <c r="A2185" s="56">
        <v>88</v>
      </c>
      <c r="D2185" s="4">
        <v>88025</v>
      </c>
      <c r="E2185" s="2" t="s">
        <v>5365</v>
      </c>
      <c r="F2185" s="4">
        <v>88025001</v>
      </c>
      <c r="G2185" s="2" t="s">
        <v>5366</v>
      </c>
      <c r="H2185" s="56">
        <v>5</v>
      </c>
      <c r="I2185" s="2" t="s">
        <v>5367</v>
      </c>
      <c r="J2185" s="1"/>
      <c r="K2185" s="1"/>
      <c r="L2185" s="1"/>
      <c r="M2185" s="1"/>
      <c r="N2185" s="1"/>
      <c r="O2185" s="1"/>
      <c r="P2185" s="1"/>
      <c r="Q2185" s="1"/>
    </row>
    <row r="2186" spans="1:17" x14ac:dyDescent="0.35">
      <c r="A2186" s="56">
        <v>88</v>
      </c>
      <c r="D2186" s="4">
        <v>88025</v>
      </c>
      <c r="E2186" s="2" t="s">
        <v>5368</v>
      </c>
      <c r="F2186" s="4">
        <v>88025002</v>
      </c>
      <c r="G2186" s="2" t="s">
        <v>5369</v>
      </c>
      <c r="H2186" s="56">
        <v>5</v>
      </c>
      <c r="I2186" s="2" t="s">
        <v>5367</v>
      </c>
      <c r="J2186" s="1"/>
      <c r="K2186" s="1"/>
      <c r="L2186" s="1"/>
      <c r="M2186" s="1"/>
      <c r="N2186" s="1"/>
      <c r="O2186" s="1"/>
      <c r="P2186" s="1"/>
      <c r="Q2186" s="1"/>
    </row>
    <row r="2187" spans="1:17" x14ac:dyDescent="0.35">
      <c r="A2187" s="56">
        <v>88</v>
      </c>
      <c r="D2187" s="4">
        <v>88025</v>
      </c>
      <c r="E2187" s="2" t="s">
        <v>5370</v>
      </c>
      <c r="F2187" s="4">
        <v>88025003</v>
      </c>
      <c r="G2187" s="2" t="s">
        <v>5371</v>
      </c>
      <c r="H2187" s="56">
        <v>5</v>
      </c>
      <c r="I2187" s="2" t="s">
        <v>5367</v>
      </c>
      <c r="J2187" s="1"/>
      <c r="K2187" s="1"/>
      <c r="L2187" s="1"/>
      <c r="M2187" s="1"/>
      <c r="N2187" s="1"/>
      <c r="O2187" s="1"/>
      <c r="P2187" s="1"/>
      <c r="Q2187" s="1"/>
    </row>
    <row r="2188" spans="1:17" x14ac:dyDescent="0.35">
      <c r="A2188" s="56">
        <v>88</v>
      </c>
      <c r="D2188" s="4">
        <v>88025</v>
      </c>
      <c r="E2188" s="2" t="s">
        <v>5372</v>
      </c>
      <c r="F2188" s="4">
        <v>88025004</v>
      </c>
      <c r="G2188" s="2" t="s">
        <v>5373</v>
      </c>
      <c r="H2188" s="56">
        <v>5</v>
      </c>
      <c r="I2188" s="2" t="s">
        <v>5367</v>
      </c>
      <c r="J2188" s="1"/>
      <c r="K2188" s="1"/>
      <c r="L2188" s="1"/>
      <c r="M2188" s="1"/>
      <c r="N2188" s="1"/>
      <c r="O2188" s="1"/>
      <c r="P2188" s="1"/>
      <c r="Q2188" s="1"/>
    </row>
    <row r="2189" spans="1:17" x14ac:dyDescent="0.35">
      <c r="A2189" s="56">
        <v>88</v>
      </c>
      <c r="D2189" s="4">
        <v>88025</v>
      </c>
      <c r="E2189" s="2" t="s">
        <v>5374</v>
      </c>
      <c r="F2189" s="4">
        <v>88025005</v>
      </c>
      <c r="G2189" s="2" t="s">
        <v>5375</v>
      </c>
      <c r="H2189" s="56">
        <v>5</v>
      </c>
      <c r="I2189" s="2">
        <v>660101</v>
      </c>
      <c r="J2189" s="1"/>
      <c r="K2189" s="1"/>
      <c r="L2189" s="1"/>
      <c r="M2189" s="1"/>
      <c r="N2189" s="1"/>
      <c r="O2189" s="1"/>
      <c r="P2189" s="1"/>
      <c r="Q2189" s="1"/>
    </row>
    <row r="2190" spans="1:17" x14ac:dyDescent="0.35">
      <c r="A2190" s="56">
        <v>88</v>
      </c>
      <c r="D2190" s="4">
        <v>88025</v>
      </c>
      <c r="E2190" s="11" t="s">
        <v>5376</v>
      </c>
      <c r="F2190" s="4">
        <v>88025006</v>
      </c>
      <c r="G2190" s="11" t="s">
        <v>5377</v>
      </c>
      <c r="H2190" s="56">
        <v>5</v>
      </c>
      <c r="I2190" s="11" t="s">
        <v>5367</v>
      </c>
      <c r="J2190" s="1"/>
      <c r="K2190" s="1"/>
      <c r="L2190" s="1"/>
      <c r="M2190" s="1"/>
      <c r="N2190" s="1"/>
      <c r="O2190" s="1"/>
      <c r="P2190" s="1"/>
      <c r="Q2190" s="1"/>
    </row>
    <row r="2191" spans="1:17" x14ac:dyDescent="0.35">
      <c r="A2191" s="56">
        <v>88</v>
      </c>
      <c r="D2191" s="4">
        <v>88025</v>
      </c>
      <c r="E2191" s="2" t="s">
        <v>5378</v>
      </c>
      <c r="F2191" s="4">
        <v>88025007</v>
      </c>
      <c r="G2191" s="2" t="s">
        <v>5379</v>
      </c>
      <c r="H2191" s="56">
        <v>5</v>
      </c>
      <c r="I2191" s="2" t="s">
        <v>5367</v>
      </c>
      <c r="J2191" s="1"/>
      <c r="K2191" s="1"/>
      <c r="L2191" s="1"/>
      <c r="M2191" s="1"/>
      <c r="N2191" s="1"/>
      <c r="O2191" s="1"/>
      <c r="P2191" s="1"/>
      <c r="Q2191" s="1"/>
    </row>
    <row r="2192" spans="1:17" x14ac:dyDescent="0.35">
      <c r="A2192" s="56">
        <v>88</v>
      </c>
      <c r="D2192" s="4">
        <v>88025</v>
      </c>
      <c r="E2192" s="2" t="s">
        <v>5380</v>
      </c>
      <c r="F2192" s="4">
        <v>88025008</v>
      </c>
      <c r="G2192" s="2" t="s">
        <v>5381</v>
      </c>
      <c r="H2192" s="56">
        <v>5</v>
      </c>
      <c r="I2192" s="2">
        <v>660101</v>
      </c>
      <c r="J2192" s="1"/>
      <c r="K2192" s="1"/>
      <c r="L2192" s="1"/>
      <c r="M2192" s="1"/>
      <c r="N2192" s="1"/>
      <c r="O2192" s="1"/>
      <c r="P2192" s="1"/>
      <c r="Q2192" s="1"/>
    </row>
    <row r="2193" spans="1:17" x14ac:dyDescent="0.35">
      <c r="A2193" s="56">
        <v>88</v>
      </c>
      <c r="D2193" s="4">
        <v>88025</v>
      </c>
      <c r="E2193" s="2" t="s">
        <v>5382</v>
      </c>
      <c r="F2193" s="4">
        <v>88025009</v>
      </c>
      <c r="G2193" s="2" t="s">
        <v>5383</v>
      </c>
      <c r="H2193" s="56">
        <v>5</v>
      </c>
      <c r="I2193" s="2" t="s">
        <v>5367</v>
      </c>
      <c r="J2193" s="1"/>
      <c r="K2193" s="1"/>
      <c r="L2193" s="1"/>
      <c r="M2193" s="1"/>
      <c r="N2193" s="1"/>
      <c r="O2193" s="1"/>
      <c r="P2193" s="1"/>
      <c r="Q2193" s="1"/>
    </row>
    <row r="2194" spans="1:17" x14ac:dyDescent="0.35">
      <c r="A2194" s="56">
        <v>88</v>
      </c>
      <c r="D2194" s="4">
        <v>88025</v>
      </c>
      <c r="E2194" s="2" t="s">
        <v>5384</v>
      </c>
      <c r="F2194" s="4">
        <v>88025010</v>
      </c>
      <c r="G2194" s="2" t="s">
        <v>5385</v>
      </c>
      <c r="H2194" s="56">
        <v>5</v>
      </c>
      <c r="I2194" s="2">
        <v>660101</v>
      </c>
      <c r="J2194" s="1"/>
      <c r="K2194" s="1"/>
      <c r="L2194" s="1"/>
      <c r="M2194" s="1"/>
      <c r="N2194" s="1"/>
      <c r="O2194" s="1"/>
      <c r="P2194" s="1"/>
      <c r="Q2194" s="1"/>
    </row>
    <row r="2195" spans="1:17" x14ac:dyDescent="0.35">
      <c r="A2195" s="56">
        <v>88</v>
      </c>
      <c r="D2195" s="4">
        <v>88025</v>
      </c>
      <c r="E2195" s="2" t="s">
        <v>5386</v>
      </c>
      <c r="F2195" s="4">
        <v>88025011</v>
      </c>
      <c r="G2195" s="2" t="s">
        <v>5387</v>
      </c>
      <c r="H2195" s="56">
        <v>5</v>
      </c>
      <c r="I2195" s="2">
        <v>660101</v>
      </c>
      <c r="J2195" s="1"/>
      <c r="K2195" s="1"/>
      <c r="L2195" s="1"/>
      <c r="M2195" s="1"/>
      <c r="N2195" s="1"/>
      <c r="O2195" s="1"/>
      <c r="P2195" s="1"/>
      <c r="Q2195" s="1"/>
    </row>
    <row r="2196" spans="1:17" x14ac:dyDescent="0.35">
      <c r="A2196" s="56">
        <v>88</v>
      </c>
      <c r="D2196" s="4">
        <v>88025</v>
      </c>
      <c r="E2196" s="2" t="s">
        <v>5388</v>
      </c>
      <c r="F2196" s="4">
        <v>88025012</v>
      </c>
      <c r="G2196" s="2" t="s">
        <v>5389</v>
      </c>
      <c r="H2196" s="56">
        <v>5</v>
      </c>
      <c r="I2196" s="2">
        <v>660101</v>
      </c>
      <c r="J2196" s="1"/>
      <c r="K2196" s="1"/>
      <c r="L2196" s="1"/>
      <c r="M2196" s="1"/>
      <c r="N2196" s="1"/>
      <c r="O2196" s="1"/>
      <c r="P2196" s="1"/>
      <c r="Q2196" s="1"/>
    </row>
    <row r="2197" spans="1:17" x14ac:dyDescent="0.35">
      <c r="A2197" s="56">
        <v>88</v>
      </c>
      <c r="D2197" s="4">
        <v>88025</v>
      </c>
      <c r="E2197" s="2" t="s">
        <v>5390</v>
      </c>
      <c r="F2197" s="4">
        <v>88025013</v>
      </c>
      <c r="G2197" s="2" t="s">
        <v>5391</v>
      </c>
      <c r="H2197" s="56">
        <v>5</v>
      </c>
      <c r="I2197" s="2" t="s">
        <v>5392</v>
      </c>
      <c r="J2197" s="1"/>
      <c r="K2197" s="1"/>
      <c r="L2197" s="1"/>
      <c r="M2197" s="1"/>
      <c r="N2197" s="1"/>
      <c r="O2197" s="1"/>
      <c r="P2197" s="1"/>
      <c r="Q2197" s="1"/>
    </row>
    <row r="2198" spans="1:17" x14ac:dyDescent="0.35">
      <c r="A2198" s="56">
        <v>88</v>
      </c>
      <c r="D2198" s="4">
        <v>88025</v>
      </c>
      <c r="E2198" s="2" t="s">
        <v>5393</v>
      </c>
      <c r="F2198" s="4">
        <v>88025014</v>
      </c>
      <c r="G2198" s="2" t="s">
        <v>5394</v>
      </c>
      <c r="H2198" s="56">
        <v>5</v>
      </c>
      <c r="I2198" s="2">
        <v>660107</v>
      </c>
      <c r="J2198" s="1"/>
      <c r="K2198" s="1"/>
      <c r="L2198" s="1"/>
      <c r="M2198" s="1"/>
      <c r="N2198" s="1"/>
      <c r="O2198" s="1"/>
      <c r="P2198" s="1"/>
      <c r="Q2198" s="1"/>
    </row>
    <row r="2199" spans="1:17" x14ac:dyDescent="0.35">
      <c r="A2199" s="56">
        <v>88</v>
      </c>
      <c r="D2199" s="4">
        <v>88025</v>
      </c>
      <c r="E2199" s="2" t="s">
        <v>5395</v>
      </c>
      <c r="F2199" s="4">
        <v>88025015</v>
      </c>
      <c r="G2199" s="2" t="s">
        <v>5396</v>
      </c>
      <c r="H2199" s="56">
        <v>5</v>
      </c>
      <c r="I2199" s="2">
        <v>660101</v>
      </c>
      <c r="J2199" s="1"/>
      <c r="K2199" s="1"/>
      <c r="L2199" s="1"/>
      <c r="M2199" s="1"/>
      <c r="N2199" s="1"/>
      <c r="O2199" s="1"/>
      <c r="P2199" s="1"/>
      <c r="Q2199" s="1"/>
    </row>
    <row r="2200" spans="1:17" x14ac:dyDescent="0.35">
      <c r="A2200" s="56">
        <v>88</v>
      </c>
      <c r="D2200" s="4">
        <v>88025</v>
      </c>
      <c r="E2200" s="2" t="s">
        <v>5397</v>
      </c>
      <c r="F2200" s="4">
        <v>88025016</v>
      </c>
      <c r="G2200" s="2" t="s">
        <v>5398</v>
      </c>
      <c r="H2200" s="56">
        <v>5</v>
      </c>
      <c r="I2200" s="2">
        <v>660101</v>
      </c>
      <c r="J2200" s="1"/>
      <c r="K2200" s="1"/>
      <c r="L2200" s="1"/>
      <c r="M2200" s="1"/>
      <c r="N2200" s="1"/>
      <c r="O2200" s="1"/>
      <c r="P2200" s="1"/>
      <c r="Q2200" s="1"/>
    </row>
    <row r="2201" spans="1:17" x14ac:dyDescent="0.35">
      <c r="A2201" s="56">
        <v>88</v>
      </c>
      <c r="C2201" s="24" t="s">
        <v>5399</v>
      </c>
      <c r="D2201" s="25">
        <v>88026</v>
      </c>
      <c r="E2201" s="26" t="s">
        <v>5400</v>
      </c>
      <c r="F2201" s="25">
        <v>88026001</v>
      </c>
      <c r="G2201" s="26" t="s">
        <v>5401</v>
      </c>
      <c r="H2201" s="59">
        <v>5</v>
      </c>
      <c r="I2201" s="26">
        <v>660190</v>
      </c>
      <c r="J2201" s="1"/>
      <c r="K2201" s="1"/>
      <c r="L2201" s="1"/>
      <c r="M2201" s="1"/>
      <c r="N2201" s="1"/>
      <c r="O2201" s="1"/>
      <c r="P2201" s="1"/>
      <c r="Q2201" s="1"/>
    </row>
    <row r="2202" spans="1:17" x14ac:dyDescent="0.35">
      <c r="A2202" s="56">
        <v>88</v>
      </c>
      <c r="D2202" s="4">
        <v>88026</v>
      </c>
      <c r="E2202" s="2" t="s">
        <v>5402</v>
      </c>
      <c r="F2202" s="4">
        <v>88026002</v>
      </c>
      <c r="G2202" s="2" t="s">
        <v>5403</v>
      </c>
      <c r="H2202" s="56">
        <v>5</v>
      </c>
      <c r="I2202" s="2" t="s">
        <v>2018</v>
      </c>
      <c r="J2202" s="1"/>
      <c r="K2202" s="1"/>
      <c r="L2202" s="1"/>
      <c r="M2202" s="1"/>
      <c r="N2202" s="1"/>
      <c r="O2202" s="1"/>
      <c r="P2202" s="1"/>
      <c r="Q2202" s="1"/>
    </row>
    <row r="2203" spans="1:17" x14ac:dyDescent="0.35">
      <c r="A2203" s="56">
        <v>88</v>
      </c>
      <c r="D2203" s="4">
        <v>88026</v>
      </c>
      <c r="E2203" s="2" t="s">
        <v>5404</v>
      </c>
      <c r="F2203" s="4">
        <v>88026003</v>
      </c>
      <c r="G2203" s="2" t="s">
        <v>5405</v>
      </c>
      <c r="H2203" s="56">
        <v>5</v>
      </c>
      <c r="I2203" s="2">
        <v>369901</v>
      </c>
      <c r="J2203" s="1"/>
      <c r="K2203" s="1"/>
      <c r="L2203" s="1"/>
      <c r="M2203" s="1"/>
      <c r="N2203" s="1"/>
      <c r="O2203" s="1"/>
      <c r="P2203" s="1"/>
      <c r="Q2203" s="1"/>
    </row>
    <row r="2204" spans="1:17" x14ac:dyDescent="0.35">
      <c r="A2204" s="56">
        <v>88</v>
      </c>
      <c r="D2204" s="4">
        <v>88026</v>
      </c>
      <c r="E2204" s="2" t="s">
        <v>5406</v>
      </c>
      <c r="F2204" s="4">
        <v>88026004</v>
      </c>
      <c r="G2204" s="2" t="s">
        <v>5407</v>
      </c>
      <c r="H2204" s="56">
        <v>5</v>
      </c>
      <c r="I2204" s="2" t="s">
        <v>5408</v>
      </c>
      <c r="J2204" s="1"/>
      <c r="K2204" s="1"/>
      <c r="L2204" s="1"/>
      <c r="M2204" s="1"/>
      <c r="N2204" s="1"/>
      <c r="O2204" s="1"/>
      <c r="P2204" s="1"/>
      <c r="Q2204" s="1"/>
    </row>
    <row r="2205" spans="1:17" x14ac:dyDescent="0.35">
      <c r="A2205" s="56">
        <v>88</v>
      </c>
      <c r="D2205" s="4">
        <v>88026</v>
      </c>
      <c r="E2205" s="2" t="s">
        <v>5409</v>
      </c>
      <c r="F2205" s="4">
        <v>88026005</v>
      </c>
      <c r="G2205" s="2" t="s">
        <v>5410</v>
      </c>
      <c r="H2205" s="56">
        <v>5</v>
      </c>
      <c r="I2205" s="2">
        <v>239801</v>
      </c>
      <c r="J2205" s="1"/>
      <c r="K2205" s="1"/>
      <c r="L2205" s="1"/>
      <c r="M2205" s="1"/>
      <c r="N2205" s="1"/>
      <c r="O2205" s="1"/>
      <c r="P2205" s="1"/>
      <c r="Q2205" s="1"/>
    </row>
    <row r="2206" spans="1:17" x14ac:dyDescent="0.35">
      <c r="A2206" s="56">
        <v>88</v>
      </c>
      <c r="D2206" s="4">
        <v>88026</v>
      </c>
      <c r="E2206" s="2" t="s">
        <v>5411</v>
      </c>
      <c r="F2206" s="4">
        <v>88026006</v>
      </c>
      <c r="G2206" s="2" t="s">
        <v>5412</v>
      </c>
      <c r="H2206" s="56">
        <v>5</v>
      </c>
      <c r="I2206" s="2" t="s">
        <v>5413</v>
      </c>
      <c r="J2206" s="1"/>
      <c r="K2206" s="1"/>
      <c r="L2206" s="1"/>
      <c r="M2206" s="1"/>
      <c r="N2206" s="1"/>
      <c r="O2206" s="1"/>
      <c r="P2206" s="1"/>
      <c r="Q2206" s="1"/>
    </row>
    <row r="2207" spans="1:17" x14ac:dyDescent="0.35">
      <c r="A2207" s="56">
        <v>88</v>
      </c>
      <c r="C2207" s="24" t="s">
        <v>5414</v>
      </c>
      <c r="D2207" s="25">
        <v>88027</v>
      </c>
      <c r="E2207" s="26" t="s">
        <v>5415</v>
      </c>
      <c r="F2207" s="25">
        <v>88027001</v>
      </c>
      <c r="G2207" s="26" t="s">
        <v>5416</v>
      </c>
      <c r="H2207" s="59">
        <v>5</v>
      </c>
      <c r="I2207" s="26">
        <v>669901</v>
      </c>
      <c r="J2207" s="1"/>
      <c r="K2207" s="1"/>
      <c r="L2207" s="1"/>
      <c r="M2207" s="1"/>
      <c r="N2207" s="1"/>
      <c r="O2207" s="1"/>
      <c r="P2207" s="1"/>
      <c r="Q2207" s="1"/>
    </row>
    <row r="2208" spans="1:17" x14ac:dyDescent="0.35">
      <c r="A2208" s="56">
        <v>88</v>
      </c>
      <c r="D2208" s="4">
        <v>88027</v>
      </c>
      <c r="E2208" s="11" t="s">
        <v>5417</v>
      </c>
      <c r="F2208" s="4">
        <v>88027002</v>
      </c>
      <c r="G2208" s="11" t="s">
        <v>5418</v>
      </c>
      <c r="H2208" s="56">
        <v>5</v>
      </c>
      <c r="I2208" s="11">
        <v>661301</v>
      </c>
      <c r="J2208" s="1"/>
      <c r="K2208" s="1"/>
      <c r="L2208" s="1"/>
      <c r="M2208" s="1"/>
      <c r="N2208" s="1"/>
      <c r="O2208" s="1"/>
      <c r="P2208" s="1"/>
      <c r="Q2208" s="1"/>
    </row>
    <row r="2209" spans="1:17" x14ac:dyDescent="0.35">
      <c r="A2209" s="56">
        <v>88</v>
      </c>
      <c r="D2209" s="4">
        <v>88027</v>
      </c>
      <c r="E2209" s="2" t="s">
        <v>5419</v>
      </c>
      <c r="F2209" s="4">
        <v>88027003</v>
      </c>
      <c r="G2209" s="2" t="s">
        <v>5420</v>
      </c>
      <c r="H2209" s="56">
        <v>5</v>
      </c>
      <c r="I2209" s="2">
        <v>661301</v>
      </c>
      <c r="J2209" s="1"/>
      <c r="K2209" s="1"/>
      <c r="L2209" s="1"/>
      <c r="M2209" s="1"/>
      <c r="N2209" s="1"/>
      <c r="O2209" s="1"/>
      <c r="P2209" s="1"/>
      <c r="Q2209" s="1"/>
    </row>
    <row r="2210" spans="1:17" x14ac:dyDescent="0.35">
      <c r="A2210" s="56">
        <v>88</v>
      </c>
      <c r="D2210" s="4">
        <v>88027</v>
      </c>
      <c r="E2210" s="8" t="s">
        <v>5421</v>
      </c>
      <c r="F2210" s="4">
        <v>88027004</v>
      </c>
      <c r="G2210" s="8" t="s">
        <v>5422</v>
      </c>
      <c r="H2210" s="56">
        <v>6</v>
      </c>
      <c r="I2210" s="8" t="s">
        <v>4680</v>
      </c>
    </row>
    <row r="2211" spans="1:17" x14ac:dyDescent="0.35">
      <c r="A2211" s="56">
        <v>88</v>
      </c>
      <c r="C2211" s="24" t="s">
        <v>5423</v>
      </c>
      <c r="D2211" s="25">
        <v>88028</v>
      </c>
      <c r="E2211" s="26" t="s">
        <v>5424</v>
      </c>
      <c r="F2211" s="25">
        <v>88028001</v>
      </c>
      <c r="G2211" s="26" t="s">
        <v>5425</v>
      </c>
      <c r="H2211" s="59">
        <v>5</v>
      </c>
      <c r="I2211" s="26">
        <v>660102</v>
      </c>
      <c r="J2211" s="1"/>
      <c r="K2211" s="1"/>
      <c r="L2211" s="1"/>
      <c r="M2211" s="1"/>
      <c r="N2211" s="1"/>
      <c r="O2211" s="1"/>
      <c r="P2211" s="1"/>
      <c r="Q2211" s="1"/>
    </row>
    <row r="2212" spans="1:17" x14ac:dyDescent="0.35">
      <c r="A2212" s="56">
        <v>88</v>
      </c>
      <c r="D2212" s="4">
        <v>88028</v>
      </c>
      <c r="E2212" s="2" t="s">
        <v>5426</v>
      </c>
      <c r="F2212" s="4">
        <v>88028002</v>
      </c>
      <c r="G2212" s="2" t="s">
        <v>5427</v>
      </c>
      <c r="H2212" s="56">
        <v>5</v>
      </c>
      <c r="I2212" s="2">
        <v>660102</v>
      </c>
      <c r="J2212" s="1"/>
      <c r="K2212" s="1"/>
      <c r="L2212" s="1"/>
      <c r="M2212" s="1"/>
      <c r="N2212" s="1"/>
      <c r="O2212" s="1"/>
      <c r="P2212" s="1"/>
      <c r="Q2212" s="1"/>
    </row>
    <row r="2213" spans="1:17" x14ac:dyDescent="0.35">
      <c r="A2213" s="56">
        <v>88</v>
      </c>
      <c r="D2213" s="4">
        <v>88028</v>
      </c>
      <c r="E2213" s="2" t="s">
        <v>5428</v>
      </c>
      <c r="F2213" s="4">
        <v>88028003</v>
      </c>
      <c r="G2213" s="2" t="s">
        <v>5429</v>
      </c>
      <c r="H2213" s="56">
        <v>5</v>
      </c>
      <c r="I2213" s="2">
        <v>660102</v>
      </c>
      <c r="J2213" s="1"/>
      <c r="K2213" s="1"/>
      <c r="L2213" s="1"/>
      <c r="M2213" s="1"/>
      <c r="N2213" s="1"/>
      <c r="O2213" s="1"/>
      <c r="P2213" s="1"/>
      <c r="Q2213" s="1"/>
    </row>
    <row r="2214" spans="1:17" x14ac:dyDescent="0.35">
      <c r="A2214" s="56">
        <v>88</v>
      </c>
      <c r="D2214" s="4">
        <v>88028</v>
      </c>
      <c r="E2214" s="2" t="s">
        <v>5430</v>
      </c>
      <c r="F2214" s="4">
        <v>88028004</v>
      </c>
      <c r="G2214" s="2" t="s">
        <v>5431</v>
      </c>
      <c r="H2214" s="56">
        <v>5</v>
      </c>
      <c r="I2214" s="2">
        <v>661301</v>
      </c>
      <c r="J2214" s="1"/>
      <c r="K2214" s="1"/>
      <c r="L2214" s="1"/>
      <c r="M2214" s="1"/>
      <c r="N2214" s="1"/>
      <c r="O2214" s="1"/>
      <c r="P2214" s="1"/>
      <c r="Q2214" s="1"/>
    </row>
    <row r="2215" spans="1:17" x14ac:dyDescent="0.35">
      <c r="A2215" s="56">
        <v>88</v>
      </c>
      <c r="D2215" s="4">
        <v>88028</v>
      </c>
      <c r="E2215" s="2" t="s">
        <v>5432</v>
      </c>
      <c r="F2215" s="4">
        <v>88028005</v>
      </c>
      <c r="G2215" s="2" t="s">
        <v>5433</v>
      </c>
      <c r="H2215" s="56">
        <v>5</v>
      </c>
      <c r="I2215" s="2">
        <v>660102</v>
      </c>
      <c r="J2215" s="1"/>
      <c r="K2215" s="1"/>
      <c r="L2215" s="1"/>
      <c r="M2215" s="1"/>
      <c r="N2215" s="1"/>
      <c r="O2215" s="1"/>
      <c r="P2215" s="1"/>
      <c r="Q2215" s="1"/>
    </row>
    <row r="2216" spans="1:17" x14ac:dyDescent="0.35">
      <c r="A2216" s="56">
        <v>88</v>
      </c>
      <c r="D2216" s="4">
        <v>88028</v>
      </c>
      <c r="E2216" s="2" t="s">
        <v>5434</v>
      </c>
      <c r="F2216" s="4">
        <v>88028006</v>
      </c>
      <c r="G2216" s="2" t="s">
        <v>5435</v>
      </c>
      <c r="H2216" s="56">
        <v>5</v>
      </c>
      <c r="I2216" s="2" t="s">
        <v>4721</v>
      </c>
      <c r="J2216" s="1"/>
      <c r="K2216" s="1"/>
      <c r="L2216" s="1"/>
      <c r="M2216" s="1"/>
      <c r="N2216" s="1"/>
      <c r="O2216" s="1"/>
      <c r="P2216" s="1"/>
      <c r="Q2216" s="1"/>
    </row>
    <row r="2217" spans="1:17" x14ac:dyDescent="0.35">
      <c r="A2217" s="56">
        <v>88</v>
      </c>
      <c r="D2217" s="4">
        <v>88028</v>
      </c>
      <c r="E2217" s="2" t="s">
        <v>5436</v>
      </c>
      <c r="F2217" s="4">
        <v>88028007</v>
      </c>
      <c r="G2217" s="2" t="s">
        <v>5437</v>
      </c>
      <c r="H2217" s="56">
        <v>5</v>
      </c>
      <c r="I2217" s="2">
        <v>660190</v>
      </c>
      <c r="J2217" s="1"/>
      <c r="K2217" s="1"/>
      <c r="L2217" s="1"/>
      <c r="M2217" s="1"/>
      <c r="N2217" s="1"/>
      <c r="O2217" s="1"/>
      <c r="P2217" s="1"/>
      <c r="Q2217" s="1"/>
    </row>
    <row r="2218" spans="1:17" x14ac:dyDescent="0.35">
      <c r="A2218" s="56">
        <v>88</v>
      </c>
      <c r="D2218" s="4">
        <v>88028</v>
      </c>
      <c r="E2218" s="2" t="s">
        <v>5438</v>
      </c>
      <c r="F2218" s="4">
        <v>88028008</v>
      </c>
      <c r="G2218" s="2" t="s">
        <v>5439</v>
      </c>
      <c r="H2218" s="56">
        <v>5</v>
      </c>
      <c r="I2218" s="2">
        <v>660102</v>
      </c>
      <c r="J2218" s="1"/>
      <c r="K2218" s="1"/>
      <c r="L2218" s="1"/>
      <c r="M2218" s="1"/>
      <c r="N2218" s="1"/>
      <c r="O2218" s="1"/>
      <c r="P2218" s="1"/>
      <c r="Q2218" s="1"/>
    </row>
    <row r="2219" spans="1:17" x14ac:dyDescent="0.35">
      <c r="A2219" s="56">
        <v>88</v>
      </c>
      <c r="D2219" s="4">
        <v>88028</v>
      </c>
      <c r="E2219" s="2" t="s">
        <v>5440</v>
      </c>
      <c r="F2219" s="4">
        <v>88028009</v>
      </c>
      <c r="G2219" s="2" t="s">
        <v>5441</v>
      </c>
      <c r="H2219" s="56">
        <v>5</v>
      </c>
      <c r="I2219" s="2">
        <v>660190</v>
      </c>
      <c r="J2219" s="1"/>
      <c r="K2219" s="1"/>
      <c r="L2219" s="1"/>
      <c r="M2219" s="1"/>
      <c r="N2219" s="1"/>
      <c r="O2219" s="1"/>
      <c r="P2219" s="1"/>
      <c r="Q2219" s="1"/>
    </row>
    <row r="2220" spans="1:17" x14ac:dyDescent="0.35">
      <c r="A2220" s="56">
        <v>88</v>
      </c>
      <c r="D2220" s="4">
        <v>88028</v>
      </c>
      <c r="E2220" s="2" t="s">
        <v>5442</v>
      </c>
      <c r="F2220" s="4">
        <v>88028010</v>
      </c>
      <c r="G2220" s="2" t="s">
        <v>5443</v>
      </c>
      <c r="H2220" s="56">
        <v>5</v>
      </c>
      <c r="I2220" s="2">
        <v>660102</v>
      </c>
      <c r="J2220" s="1"/>
      <c r="K2220" s="1"/>
      <c r="L2220" s="1"/>
      <c r="M2220" s="1"/>
      <c r="N2220" s="1"/>
      <c r="O2220" s="1"/>
      <c r="P2220" s="1"/>
      <c r="Q2220" s="1"/>
    </row>
    <row r="2221" spans="1:17" x14ac:dyDescent="0.35">
      <c r="A2221" s="56">
        <v>88</v>
      </c>
      <c r="D2221" s="4">
        <v>88028</v>
      </c>
      <c r="E2221" s="2" t="s">
        <v>5444</v>
      </c>
      <c r="F2221" s="4">
        <v>88028011</v>
      </c>
      <c r="G2221" s="2" t="s">
        <v>5445</v>
      </c>
      <c r="H2221" s="56">
        <v>5</v>
      </c>
      <c r="I2221" s="2">
        <v>660102</v>
      </c>
      <c r="J2221" s="1"/>
      <c r="K2221" s="1"/>
      <c r="L2221" s="1"/>
      <c r="M2221" s="1"/>
      <c r="N2221" s="1"/>
      <c r="O2221" s="1"/>
      <c r="P2221" s="1"/>
      <c r="Q2221" s="1"/>
    </row>
    <row r="2222" spans="1:17" x14ac:dyDescent="0.35">
      <c r="A2222" s="56">
        <v>88</v>
      </c>
      <c r="D2222" s="4">
        <v>88028</v>
      </c>
      <c r="E2222" s="2" t="s">
        <v>5446</v>
      </c>
      <c r="F2222" s="4">
        <v>88028012</v>
      </c>
      <c r="G2222" s="2" t="s">
        <v>5447</v>
      </c>
      <c r="H2222" s="56">
        <v>5</v>
      </c>
      <c r="I2222" s="2">
        <v>660102</v>
      </c>
      <c r="J2222" s="1"/>
      <c r="K2222" s="1"/>
      <c r="L2222" s="1"/>
      <c r="M2222" s="1"/>
      <c r="N2222" s="1"/>
      <c r="O2222" s="1"/>
      <c r="P2222" s="1"/>
      <c r="Q2222" s="1"/>
    </row>
    <row r="2223" spans="1:17" x14ac:dyDescent="0.35">
      <c r="A2223" s="56">
        <v>88</v>
      </c>
      <c r="D2223" s="4">
        <v>88028</v>
      </c>
      <c r="E2223" s="2" t="s">
        <v>5448</v>
      </c>
      <c r="F2223" s="4">
        <v>88028013</v>
      </c>
      <c r="G2223" s="2" t="s">
        <v>5449</v>
      </c>
      <c r="H2223" s="56">
        <v>5</v>
      </c>
      <c r="I2223" s="2">
        <v>660102</v>
      </c>
      <c r="J2223" s="1"/>
      <c r="K2223" s="1"/>
      <c r="L2223" s="1"/>
      <c r="M2223" s="1"/>
      <c r="N2223" s="1"/>
      <c r="O2223" s="1"/>
      <c r="P2223" s="1"/>
      <c r="Q2223" s="1"/>
    </row>
    <row r="2224" spans="1:17" x14ac:dyDescent="0.35">
      <c r="A2224" s="56">
        <v>88</v>
      </c>
      <c r="D2224" s="4">
        <v>88028</v>
      </c>
      <c r="E2224" s="2" t="s">
        <v>5450</v>
      </c>
      <c r="F2224" s="4">
        <v>88028014</v>
      </c>
      <c r="G2224" s="2" t="s">
        <v>5451</v>
      </c>
      <c r="H2224" s="56">
        <v>5</v>
      </c>
      <c r="I2224" s="2">
        <v>660102</v>
      </c>
      <c r="J2224" s="1"/>
      <c r="K2224" s="1"/>
      <c r="L2224" s="1"/>
      <c r="M2224" s="1"/>
      <c r="N2224" s="1"/>
      <c r="O2224" s="1"/>
      <c r="P2224" s="1"/>
      <c r="Q2224" s="1"/>
    </row>
    <row r="2225" spans="1:17" x14ac:dyDescent="0.35">
      <c r="A2225" s="56">
        <v>88</v>
      </c>
      <c r="D2225" s="4">
        <v>88028</v>
      </c>
      <c r="E2225" s="2" t="s">
        <v>5452</v>
      </c>
      <c r="F2225" s="4">
        <v>88028015</v>
      </c>
      <c r="G2225" s="2" t="s">
        <v>5453</v>
      </c>
      <c r="H2225" s="56">
        <v>5</v>
      </c>
      <c r="I2225" s="2">
        <v>660102</v>
      </c>
      <c r="J2225" s="1"/>
      <c r="K2225" s="1"/>
      <c r="L2225" s="1"/>
      <c r="M2225" s="1"/>
      <c r="N2225" s="1"/>
      <c r="O2225" s="1"/>
      <c r="P2225" s="1"/>
      <c r="Q2225" s="1"/>
    </row>
    <row r="2226" spans="1:17" x14ac:dyDescent="0.35">
      <c r="A2226" s="56">
        <v>88</v>
      </c>
      <c r="D2226" s="4">
        <v>88028</v>
      </c>
      <c r="E2226" s="2" t="s">
        <v>5454</v>
      </c>
      <c r="F2226" s="4">
        <v>88028016</v>
      </c>
      <c r="G2226" s="2" t="s">
        <v>5455</v>
      </c>
      <c r="H2226" s="56">
        <v>5</v>
      </c>
      <c r="I2226" s="2">
        <v>660102</v>
      </c>
      <c r="J2226" s="1"/>
      <c r="K2226" s="1"/>
      <c r="L2226" s="1"/>
      <c r="M2226" s="1"/>
      <c r="N2226" s="1"/>
      <c r="O2226" s="1"/>
      <c r="P2226" s="1"/>
      <c r="Q2226" s="1"/>
    </row>
    <row r="2227" spans="1:17" x14ac:dyDescent="0.35">
      <c r="A2227" s="56">
        <v>88</v>
      </c>
      <c r="D2227" s="4">
        <v>88028</v>
      </c>
      <c r="E2227" s="2" t="s">
        <v>5456</v>
      </c>
      <c r="F2227" s="4">
        <v>88028017</v>
      </c>
      <c r="G2227" s="2" t="s">
        <v>5457</v>
      </c>
      <c r="H2227" s="56">
        <v>5</v>
      </c>
      <c r="I2227" s="2">
        <v>660102</v>
      </c>
      <c r="J2227" s="1"/>
      <c r="K2227" s="1"/>
      <c r="L2227" s="1"/>
      <c r="M2227" s="1"/>
      <c r="N2227" s="1"/>
      <c r="O2227" s="1"/>
      <c r="P2227" s="1"/>
      <c r="Q2227" s="1"/>
    </row>
    <row r="2228" spans="1:17" x14ac:dyDescent="0.35">
      <c r="A2228" s="56">
        <v>88</v>
      </c>
      <c r="D2228" s="4">
        <v>88028</v>
      </c>
      <c r="E2228" s="2" t="s">
        <v>5456</v>
      </c>
      <c r="F2228" s="4">
        <v>88028018</v>
      </c>
      <c r="G2228" s="2" t="s">
        <v>5458</v>
      </c>
      <c r="H2228" s="56">
        <v>5</v>
      </c>
      <c r="I2228" s="2">
        <v>660102</v>
      </c>
      <c r="J2228" s="1"/>
      <c r="K2228" s="1"/>
      <c r="L2228" s="1"/>
      <c r="M2228" s="1"/>
      <c r="N2228" s="1"/>
      <c r="O2228" s="1"/>
      <c r="P2228" s="1"/>
      <c r="Q2228" s="1"/>
    </row>
    <row r="2229" spans="1:17" x14ac:dyDescent="0.35">
      <c r="A2229" s="56">
        <v>88</v>
      </c>
      <c r="C2229" s="24"/>
      <c r="D2229" s="25">
        <v>88029</v>
      </c>
      <c r="E2229" s="32" t="s">
        <v>5459</v>
      </c>
      <c r="F2229" s="25">
        <v>88029005</v>
      </c>
      <c r="G2229" s="32" t="s">
        <v>5460</v>
      </c>
      <c r="H2229" s="59">
        <v>6</v>
      </c>
      <c r="I2229" s="32" t="s">
        <v>5461</v>
      </c>
    </row>
    <row r="2230" spans="1:17" x14ac:dyDescent="0.35">
      <c r="A2230" s="56">
        <v>88</v>
      </c>
      <c r="C2230" s="1" t="s">
        <v>5462</v>
      </c>
      <c r="D2230" s="4">
        <v>88029</v>
      </c>
      <c r="E2230" s="11" t="s">
        <v>5463</v>
      </c>
      <c r="F2230" s="4">
        <v>88029001</v>
      </c>
      <c r="G2230" s="11" t="s">
        <v>5464</v>
      </c>
      <c r="H2230" s="56">
        <v>5</v>
      </c>
      <c r="I2230" s="11" t="s">
        <v>5465</v>
      </c>
      <c r="J2230" s="1"/>
      <c r="K2230" s="1"/>
      <c r="L2230" s="1"/>
      <c r="M2230" s="1"/>
      <c r="N2230" s="1"/>
      <c r="O2230" s="1"/>
      <c r="P2230" s="1"/>
      <c r="Q2230" s="1"/>
    </row>
    <row r="2231" spans="1:17" x14ac:dyDescent="0.35">
      <c r="A2231" s="56">
        <v>88</v>
      </c>
      <c r="D2231" s="4">
        <v>88029</v>
      </c>
      <c r="E2231" s="11" t="s">
        <v>5466</v>
      </c>
      <c r="F2231" s="4">
        <v>88029002</v>
      </c>
      <c r="G2231" s="11" t="s">
        <v>5467</v>
      </c>
      <c r="H2231" s="56">
        <v>5</v>
      </c>
      <c r="I2231" s="11" t="s">
        <v>5461</v>
      </c>
      <c r="J2231" s="1"/>
      <c r="K2231" s="1"/>
      <c r="L2231" s="1"/>
      <c r="M2231" s="1"/>
      <c r="N2231" s="1"/>
      <c r="O2231" s="1"/>
      <c r="P2231" s="1"/>
      <c r="Q2231" s="1"/>
    </row>
    <row r="2232" spans="1:17" x14ac:dyDescent="0.35">
      <c r="A2232" s="56">
        <v>88</v>
      </c>
      <c r="D2232" s="4">
        <v>88029</v>
      </c>
      <c r="E2232" s="2" t="s">
        <v>5468</v>
      </c>
      <c r="F2232" s="4">
        <v>88029003</v>
      </c>
      <c r="G2232" s="2" t="s">
        <v>5469</v>
      </c>
      <c r="H2232" s="56">
        <v>5</v>
      </c>
      <c r="I2232" s="2">
        <v>661301</v>
      </c>
      <c r="J2232" s="1"/>
      <c r="K2232" s="1"/>
      <c r="L2232" s="1"/>
      <c r="M2232" s="1"/>
      <c r="N2232" s="1"/>
      <c r="O2232" s="1"/>
      <c r="P2232" s="1"/>
      <c r="Q2232" s="1"/>
    </row>
    <row r="2233" spans="1:17" x14ac:dyDescent="0.35">
      <c r="A2233" s="56">
        <v>88</v>
      </c>
      <c r="D2233" s="4">
        <v>88029</v>
      </c>
      <c r="E2233" s="8" t="s">
        <v>5470</v>
      </c>
      <c r="F2233" s="4">
        <v>88029004</v>
      </c>
      <c r="G2233" s="8" t="s">
        <v>5471</v>
      </c>
      <c r="H2233" s="56">
        <v>6</v>
      </c>
      <c r="I2233" s="8" t="s">
        <v>5461</v>
      </c>
    </row>
    <row r="2234" spans="1:17" x14ac:dyDescent="0.35">
      <c r="A2234" s="56">
        <v>88</v>
      </c>
      <c r="C2234" s="24" t="s">
        <v>5472</v>
      </c>
      <c r="D2234" s="25">
        <v>88030</v>
      </c>
      <c r="E2234" s="26" t="s">
        <v>5473</v>
      </c>
      <c r="F2234" s="25">
        <v>88030001</v>
      </c>
      <c r="G2234" s="26" t="s">
        <v>5474</v>
      </c>
      <c r="H2234" s="59">
        <v>5</v>
      </c>
      <c r="I2234" s="26">
        <v>660807</v>
      </c>
      <c r="J2234" s="1"/>
      <c r="K2234" s="1"/>
      <c r="L2234" s="1"/>
      <c r="M2234" s="1"/>
      <c r="N2234" s="1"/>
      <c r="O2234" s="1"/>
      <c r="P2234" s="1"/>
      <c r="Q2234" s="1"/>
    </row>
    <row r="2235" spans="1:17" x14ac:dyDescent="0.35">
      <c r="A2235" s="56">
        <v>88</v>
      </c>
      <c r="D2235" s="4">
        <v>88030</v>
      </c>
      <c r="E2235" s="8" t="s">
        <v>5475</v>
      </c>
      <c r="F2235" s="4">
        <v>88030017</v>
      </c>
      <c r="G2235" s="8" t="s">
        <v>5476</v>
      </c>
      <c r="H2235" s="56">
        <v>6</v>
      </c>
      <c r="I2235" s="8" t="s">
        <v>5477</v>
      </c>
    </row>
    <row r="2236" spans="1:17" x14ac:dyDescent="0.35">
      <c r="A2236" s="56">
        <v>88</v>
      </c>
      <c r="D2236" s="4">
        <v>88030</v>
      </c>
      <c r="E2236" s="2" t="s">
        <v>5478</v>
      </c>
      <c r="F2236" s="4">
        <v>88030002</v>
      </c>
      <c r="G2236" s="2" t="s">
        <v>5479</v>
      </c>
      <c r="H2236" s="56">
        <v>5</v>
      </c>
      <c r="I2236" s="2" t="s">
        <v>5480</v>
      </c>
      <c r="J2236" s="1"/>
      <c r="K2236" s="1"/>
      <c r="L2236" s="1"/>
      <c r="M2236" s="1"/>
      <c r="N2236" s="1"/>
      <c r="O2236" s="1"/>
      <c r="P2236" s="1"/>
      <c r="Q2236" s="1"/>
    </row>
    <row r="2237" spans="1:17" x14ac:dyDescent="0.35">
      <c r="A2237" s="56">
        <v>88</v>
      </c>
      <c r="D2237" s="4">
        <v>88030</v>
      </c>
      <c r="E2237" s="2" t="s">
        <v>5481</v>
      </c>
      <c r="F2237" s="4">
        <v>88030003</v>
      </c>
      <c r="G2237" s="2" t="s">
        <v>5482</v>
      </c>
      <c r="H2237" s="56">
        <v>5</v>
      </c>
      <c r="I2237" s="2">
        <v>660809</v>
      </c>
      <c r="J2237" s="1"/>
      <c r="K2237" s="1"/>
      <c r="L2237" s="1"/>
      <c r="M2237" s="1"/>
      <c r="N2237" s="1"/>
      <c r="O2237" s="1"/>
      <c r="P2237" s="1"/>
      <c r="Q2237" s="1"/>
    </row>
    <row r="2238" spans="1:17" x14ac:dyDescent="0.35">
      <c r="A2238" s="56">
        <v>88</v>
      </c>
      <c r="D2238" s="4">
        <v>88030</v>
      </c>
      <c r="E2238" s="11" t="s">
        <v>5483</v>
      </c>
      <c r="F2238" s="4">
        <v>88030004</v>
      </c>
      <c r="G2238" s="11" t="s">
        <v>5484</v>
      </c>
      <c r="H2238" s="56">
        <v>5</v>
      </c>
      <c r="I2238" s="11">
        <v>660806</v>
      </c>
      <c r="J2238" s="1"/>
      <c r="K2238" s="1"/>
      <c r="L2238" s="1"/>
      <c r="M2238" s="1"/>
      <c r="N2238" s="1"/>
      <c r="O2238" s="1"/>
      <c r="P2238" s="1"/>
      <c r="Q2238" s="1"/>
    </row>
    <row r="2239" spans="1:17" x14ac:dyDescent="0.35">
      <c r="A2239" s="56">
        <v>88</v>
      </c>
      <c r="D2239" s="4">
        <v>88030</v>
      </c>
      <c r="E2239" s="11" t="s">
        <v>5485</v>
      </c>
      <c r="F2239" s="4">
        <v>88030005</v>
      </c>
      <c r="G2239" s="11" t="s">
        <v>5486</v>
      </c>
      <c r="H2239" s="56">
        <v>5</v>
      </c>
      <c r="I2239" s="11">
        <v>660806</v>
      </c>
      <c r="J2239" s="1"/>
      <c r="K2239" s="1"/>
      <c r="L2239" s="1"/>
      <c r="M2239" s="1"/>
      <c r="N2239" s="1"/>
      <c r="O2239" s="1"/>
      <c r="P2239" s="1"/>
      <c r="Q2239" s="1"/>
    </row>
    <row r="2240" spans="1:17" x14ac:dyDescent="0.35">
      <c r="A2240" s="56">
        <v>88</v>
      </c>
      <c r="D2240" s="4">
        <v>88030</v>
      </c>
      <c r="E2240" s="2" t="s">
        <v>5487</v>
      </c>
      <c r="F2240" s="4">
        <v>88030006</v>
      </c>
      <c r="G2240" s="2" t="s">
        <v>5488</v>
      </c>
      <c r="H2240" s="56">
        <v>5</v>
      </c>
      <c r="I2240" s="2">
        <v>660809</v>
      </c>
      <c r="J2240" s="1"/>
      <c r="K2240" s="1"/>
      <c r="L2240" s="1"/>
      <c r="M2240" s="1"/>
      <c r="N2240" s="1"/>
      <c r="O2240" s="1"/>
      <c r="P2240" s="1"/>
      <c r="Q2240" s="1"/>
    </row>
    <row r="2241" spans="1:17" x14ac:dyDescent="0.35">
      <c r="A2241" s="56">
        <v>88</v>
      </c>
      <c r="D2241" s="4">
        <v>88030</v>
      </c>
      <c r="E2241" s="2" t="s">
        <v>5489</v>
      </c>
      <c r="F2241" s="4">
        <v>88030007</v>
      </c>
      <c r="G2241" s="2" t="s">
        <v>5490</v>
      </c>
      <c r="H2241" s="56">
        <v>5</v>
      </c>
      <c r="I2241" s="2">
        <v>660807</v>
      </c>
      <c r="J2241" s="1"/>
      <c r="K2241" s="1"/>
      <c r="L2241" s="1"/>
      <c r="M2241" s="1"/>
      <c r="N2241" s="1"/>
      <c r="O2241" s="1"/>
      <c r="P2241" s="1"/>
      <c r="Q2241" s="1"/>
    </row>
    <row r="2242" spans="1:17" x14ac:dyDescent="0.35">
      <c r="A2242" s="56">
        <v>88</v>
      </c>
      <c r="D2242" s="4">
        <v>88030</v>
      </c>
      <c r="E2242" s="8" t="s">
        <v>5491</v>
      </c>
      <c r="F2242" s="4">
        <v>88030018</v>
      </c>
      <c r="G2242" s="8" t="s">
        <v>5492</v>
      </c>
      <c r="H2242" s="56">
        <v>6</v>
      </c>
      <c r="I2242" s="8" t="s">
        <v>5331</v>
      </c>
    </row>
    <row r="2243" spans="1:17" x14ac:dyDescent="0.35">
      <c r="A2243" s="56">
        <v>88</v>
      </c>
      <c r="D2243" s="4">
        <v>88030</v>
      </c>
      <c r="E2243" s="2" t="s">
        <v>5493</v>
      </c>
      <c r="F2243" s="4">
        <v>88030008</v>
      </c>
      <c r="G2243" s="2" t="s">
        <v>5494</v>
      </c>
      <c r="H2243" s="56">
        <v>5</v>
      </c>
      <c r="I2243" s="2">
        <v>660808</v>
      </c>
      <c r="J2243" s="1"/>
      <c r="K2243" s="1"/>
      <c r="L2243" s="1"/>
      <c r="M2243" s="1"/>
      <c r="N2243" s="1"/>
      <c r="O2243" s="1"/>
      <c r="P2243" s="1"/>
      <c r="Q2243" s="1"/>
    </row>
    <row r="2244" spans="1:17" x14ac:dyDescent="0.35">
      <c r="A2244" s="56">
        <v>88</v>
      </c>
      <c r="D2244" s="4">
        <v>88030</v>
      </c>
      <c r="E2244" s="2" t="s">
        <v>5495</v>
      </c>
      <c r="F2244" s="4">
        <v>88030009</v>
      </c>
      <c r="G2244" s="2" t="s">
        <v>5496</v>
      </c>
      <c r="H2244" s="56">
        <v>5</v>
      </c>
      <c r="I2244" s="2">
        <v>660805</v>
      </c>
      <c r="J2244" s="1"/>
      <c r="K2244" s="1"/>
      <c r="L2244" s="1"/>
      <c r="M2244" s="1"/>
      <c r="N2244" s="1"/>
      <c r="O2244" s="1"/>
      <c r="P2244" s="1"/>
      <c r="Q2244" s="1"/>
    </row>
    <row r="2245" spans="1:17" x14ac:dyDescent="0.35">
      <c r="A2245" s="56">
        <v>88</v>
      </c>
      <c r="D2245" s="4">
        <v>88030</v>
      </c>
      <c r="E2245" s="2" t="s">
        <v>5497</v>
      </c>
      <c r="F2245" s="4">
        <v>88030010</v>
      </c>
      <c r="G2245" s="2" t="s">
        <v>5498</v>
      </c>
      <c r="H2245" s="56">
        <v>5</v>
      </c>
      <c r="I2245" s="2">
        <v>660803</v>
      </c>
      <c r="J2245" s="1"/>
      <c r="K2245" s="1"/>
      <c r="L2245" s="1"/>
      <c r="M2245" s="1"/>
      <c r="N2245" s="1"/>
      <c r="O2245" s="1"/>
      <c r="P2245" s="1"/>
      <c r="Q2245" s="1"/>
    </row>
    <row r="2246" spans="1:17" x14ac:dyDescent="0.35">
      <c r="A2246" s="56">
        <v>88</v>
      </c>
      <c r="D2246" s="4">
        <v>88030</v>
      </c>
      <c r="E2246" s="2" t="s">
        <v>5499</v>
      </c>
      <c r="F2246" s="4">
        <v>88030011</v>
      </c>
      <c r="G2246" s="2" t="s">
        <v>5500</v>
      </c>
      <c r="H2246" s="56">
        <v>5</v>
      </c>
      <c r="I2246" s="2">
        <v>660801</v>
      </c>
      <c r="J2246" s="1"/>
      <c r="K2246" s="1"/>
      <c r="L2246" s="1"/>
      <c r="M2246" s="1"/>
      <c r="N2246" s="1"/>
      <c r="O2246" s="1"/>
      <c r="P2246" s="1"/>
      <c r="Q2246" s="1"/>
    </row>
    <row r="2247" spans="1:17" x14ac:dyDescent="0.35">
      <c r="A2247" s="56">
        <v>88</v>
      </c>
      <c r="D2247" s="4">
        <v>88030</v>
      </c>
      <c r="E2247" s="2" t="s">
        <v>5501</v>
      </c>
      <c r="F2247" s="4">
        <v>88030012</v>
      </c>
      <c r="G2247" s="2" t="s">
        <v>5502</v>
      </c>
      <c r="H2247" s="56">
        <v>5</v>
      </c>
      <c r="I2247" s="2">
        <v>660805</v>
      </c>
      <c r="J2247" s="1"/>
      <c r="K2247" s="1"/>
      <c r="L2247" s="1"/>
      <c r="M2247" s="1"/>
      <c r="N2247" s="1"/>
      <c r="O2247" s="1"/>
      <c r="P2247" s="1"/>
      <c r="Q2247" s="1"/>
    </row>
    <row r="2248" spans="1:17" x14ac:dyDescent="0.35">
      <c r="A2248" s="56">
        <v>88</v>
      </c>
      <c r="D2248" s="4">
        <v>88030</v>
      </c>
      <c r="E2248" s="2" t="s">
        <v>5503</v>
      </c>
      <c r="F2248" s="4">
        <v>88030013</v>
      </c>
      <c r="G2248" s="2" t="s">
        <v>5504</v>
      </c>
      <c r="H2248" s="56">
        <v>5</v>
      </c>
      <c r="I2248" s="2">
        <v>660802</v>
      </c>
      <c r="J2248" s="1"/>
      <c r="K2248" s="1"/>
      <c r="L2248" s="1"/>
      <c r="M2248" s="1"/>
      <c r="N2248" s="1"/>
      <c r="O2248" s="1"/>
      <c r="P2248" s="1"/>
      <c r="Q2248" s="1"/>
    </row>
    <row r="2249" spans="1:17" x14ac:dyDescent="0.35">
      <c r="A2249" s="56">
        <v>88</v>
      </c>
      <c r="D2249" s="4">
        <v>88030</v>
      </c>
      <c r="E2249" s="2" t="s">
        <v>5505</v>
      </c>
      <c r="F2249" s="4">
        <v>88030014</v>
      </c>
      <c r="G2249" s="2" t="s">
        <v>5506</v>
      </c>
      <c r="H2249" s="56">
        <v>5</v>
      </c>
      <c r="I2249" s="2">
        <v>660802</v>
      </c>
      <c r="J2249" s="1"/>
      <c r="K2249" s="1"/>
      <c r="L2249" s="1"/>
      <c r="M2249" s="1"/>
      <c r="N2249" s="1"/>
      <c r="O2249" s="1"/>
      <c r="P2249" s="1"/>
      <c r="Q2249" s="1"/>
    </row>
    <row r="2250" spans="1:17" x14ac:dyDescent="0.35">
      <c r="A2250" s="56">
        <v>88</v>
      </c>
      <c r="D2250" s="4">
        <v>88030</v>
      </c>
      <c r="E2250" s="2" t="s">
        <v>5507</v>
      </c>
      <c r="F2250" s="4">
        <v>88030015</v>
      </c>
      <c r="G2250" s="2" t="s">
        <v>5508</v>
      </c>
      <c r="H2250" s="56">
        <v>5</v>
      </c>
      <c r="I2250" s="2">
        <v>660805</v>
      </c>
      <c r="J2250" s="1"/>
      <c r="K2250" s="1"/>
      <c r="L2250" s="1"/>
      <c r="M2250" s="1"/>
      <c r="N2250" s="1"/>
      <c r="O2250" s="1"/>
      <c r="P2250" s="1"/>
      <c r="Q2250" s="1"/>
    </row>
    <row r="2251" spans="1:17" x14ac:dyDescent="0.35">
      <c r="A2251" s="56">
        <v>88</v>
      </c>
      <c r="D2251" s="4">
        <v>88030</v>
      </c>
      <c r="E2251" s="2" t="s">
        <v>5509</v>
      </c>
      <c r="F2251" s="4">
        <v>88030016</v>
      </c>
      <c r="G2251" s="2" t="s">
        <v>5510</v>
      </c>
      <c r="H2251" s="56">
        <v>5</v>
      </c>
      <c r="I2251" s="2">
        <v>660808</v>
      </c>
      <c r="J2251" s="1"/>
      <c r="K2251" s="1"/>
      <c r="L2251" s="1"/>
      <c r="M2251" s="1"/>
      <c r="N2251" s="1"/>
      <c r="O2251" s="1"/>
      <c r="P2251" s="1"/>
      <c r="Q2251" s="1"/>
    </row>
    <row r="2252" spans="1:17" x14ac:dyDescent="0.35">
      <c r="A2252" s="56">
        <v>88</v>
      </c>
      <c r="C2252" s="24" t="s">
        <v>5511</v>
      </c>
      <c r="D2252" s="25">
        <v>88031</v>
      </c>
      <c r="E2252" s="32" t="s">
        <v>5512</v>
      </c>
      <c r="F2252" s="50">
        <v>88031001</v>
      </c>
      <c r="G2252" s="33" t="s">
        <v>5513</v>
      </c>
      <c r="H2252" s="59">
        <v>6</v>
      </c>
      <c r="I2252" s="32" t="s">
        <v>5040</v>
      </c>
    </row>
    <row r="2253" spans="1:17" ht="15" thickBot="1" x14ac:dyDescent="0.4">
      <c r="A2253" s="56">
        <v>88</v>
      </c>
      <c r="D2253" s="4">
        <v>88031</v>
      </c>
      <c r="E2253" s="8" t="s">
        <v>5514</v>
      </c>
      <c r="F2253" s="51">
        <v>88031002</v>
      </c>
      <c r="G2253" s="19" t="s">
        <v>5515</v>
      </c>
      <c r="H2253" s="56">
        <v>6</v>
      </c>
      <c r="I2253" s="8" t="s">
        <v>5040</v>
      </c>
    </row>
    <row r="2254" spans="1:17" ht="15" thickTop="1" x14ac:dyDescent="0.35">
      <c r="A2254" s="69">
        <v>200</v>
      </c>
      <c r="B2254" s="29" t="s">
        <v>5516</v>
      </c>
      <c r="C2254" s="29" t="s">
        <v>5517</v>
      </c>
      <c r="D2254" s="30">
        <v>200001</v>
      </c>
      <c r="E2254" s="31" t="s">
        <v>5518</v>
      </c>
      <c r="F2254" s="30">
        <v>200001001</v>
      </c>
      <c r="G2254" s="31" t="s">
        <v>5519</v>
      </c>
      <c r="H2254" s="62">
        <v>5</v>
      </c>
      <c r="I2254" s="31" t="s">
        <v>1565</v>
      </c>
    </row>
    <row r="2255" spans="1:17" x14ac:dyDescent="0.35">
      <c r="A2255" s="67">
        <v>200</v>
      </c>
      <c r="D2255" s="4">
        <v>200001</v>
      </c>
      <c r="E2255" s="2" t="s">
        <v>5520</v>
      </c>
      <c r="F2255" s="4">
        <v>200001002</v>
      </c>
      <c r="G2255" s="2" t="s">
        <v>5521</v>
      </c>
      <c r="H2255" s="56">
        <v>5</v>
      </c>
      <c r="I2255" s="2" t="s">
        <v>1565</v>
      </c>
    </row>
    <row r="2256" spans="1:17" x14ac:dyDescent="0.35">
      <c r="A2256" s="67">
        <v>200</v>
      </c>
      <c r="D2256" s="4">
        <v>200001</v>
      </c>
      <c r="E2256" s="2" t="s">
        <v>5522</v>
      </c>
      <c r="F2256" s="4">
        <v>200001003</v>
      </c>
      <c r="G2256" s="2" t="s">
        <v>5523</v>
      </c>
      <c r="H2256" s="56">
        <v>5</v>
      </c>
      <c r="I2256" s="2" t="s">
        <v>1565</v>
      </c>
    </row>
    <row r="2257" spans="1:9" x14ac:dyDescent="0.35">
      <c r="A2257" s="67">
        <v>200</v>
      </c>
      <c r="D2257" s="4">
        <v>200001</v>
      </c>
      <c r="E2257" s="2" t="s">
        <v>5524</v>
      </c>
      <c r="F2257" s="4">
        <v>200001004</v>
      </c>
      <c r="G2257" s="2" t="s">
        <v>5525</v>
      </c>
      <c r="H2257" s="56">
        <v>5</v>
      </c>
      <c r="I2257" s="2" t="s">
        <v>1565</v>
      </c>
    </row>
    <row r="2258" spans="1:9" x14ac:dyDescent="0.35">
      <c r="A2258" s="67">
        <v>200</v>
      </c>
      <c r="D2258" s="4">
        <v>200001</v>
      </c>
      <c r="E2258" s="2" t="s">
        <v>5526</v>
      </c>
      <c r="F2258" s="4">
        <v>200001005</v>
      </c>
      <c r="G2258" s="2" t="s">
        <v>5527</v>
      </c>
      <c r="H2258" s="56">
        <v>5</v>
      </c>
      <c r="I2258" s="2" t="s">
        <v>1565</v>
      </c>
    </row>
    <row r="2259" spans="1:9" x14ac:dyDescent="0.35">
      <c r="A2259" s="67">
        <v>200</v>
      </c>
      <c r="D2259" s="4">
        <v>200001</v>
      </c>
      <c r="E2259" s="2" t="s">
        <v>5528</v>
      </c>
      <c r="F2259" s="4">
        <v>200001006</v>
      </c>
      <c r="G2259" s="2" t="s">
        <v>5529</v>
      </c>
      <c r="H2259" s="56">
        <v>5</v>
      </c>
      <c r="I2259" s="2" t="s">
        <v>1565</v>
      </c>
    </row>
    <row r="2260" spans="1:9" x14ac:dyDescent="0.35">
      <c r="A2260" s="67">
        <v>200</v>
      </c>
      <c r="C2260" s="24" t="s">
        <v>5530</v>
      </c>
      <c r="D2260" s="25">
        <v>200002</v>
      </c>
      <c r="E2260" s="26" t="s">
        <v>5531</v>
      </c>
      <c r="F2260" s="25">
        <v>200002001</v>
      </c>
      <c r="G2260" s="26" t="s">
        <v>5532</v>
      </c>
      <c r="H2260" s="59">
        <v>5</v>
      </c>
      <c r="I2260" s="26" t="s">
        <v>1925</v>
      </c>
    </row>
    <row r="2261" spans="1:9" x14ac:dyDescent="0.35">
      <c r="A2261" s="67">
        <v>200</v>
      </c>
      <c r="D2261" s="4">
        <v>200002</v>
      </c>
      <c r="E2261" s="2" t="s">
        <v>5533</v>
      </c>
      <c r="F2261" s="4">
        <v>200002002</v>
      </c>
      <c r="G2261" s="2" t="s">
        <v>5534</v>
      </c>
      <c r="H2261" s="56">
        <v>5</v>
      </c>
      <c r="I2261" s="2" t="s">
        <v>1565</v>
      </c>
    </row>
    <row r="2262" spans="1:9" x14ac:dyDescent="0.35">
      <c r="A2262" s="67">
        <v>200</v>
      </c>
      <c r="D2262" s="4">
        <v>200002</v>
      </c>
      <c r="E2262" s="2" t="s">
        <v>5535</v>
      </c>
      <c r="F2262" s="4">
        <v>200002003</v>
      </c>
      <c r="G2262" s="2" t="s">
        <v>5536</v>
      </c>
      <c r="H2262" s="56">
        <v>5</v>
      </c>
      <c r="I2262" s="2" t="s">
        <v>1565</v>
      </c>
    </row>
    <row r="2263" spans="1:9" x14ac:dyDescent="0.35">
      <c r="A2263" s="67">
        <v>200</v>
      </c>
      <c r="D2263" s="4">
        <v>200002</v>
      </c>
      <c r="E2263" s="23" t="s">
        <v>5537</v>
      </c>
      <c r="F2263" s="4">
        <v>200002014</v>
      </c>
      <c r="G2263" s="23" t="s">
        <v>5538</v>
      </c>
      <c r="H2263" s="56">
        <v>5</v>
      </c>
      <c r="I2263" s="23">
        <v>580206</v>
      </c>
    </row>
    <row r="2264" spans="1:9" x14ac:dyDescent="0.35">
      <c r="A2264" s="67">
        <v>200</v>
      </c>
      <c r="D2264" s="4">
        <v>200002</v>
      </c>
      <c r="E2264" s="38" t="s">
        <v>5539</v>
      </c>
      <c r="F2264" s="4">
        <v>200002015</v>
      </c>
      <c r="G2264" s="38" t="s">
        <v>5540</v>
      </c>
      <c r="H2264" s="56">
        <v>5</v>
      </c>
      <c r="I2264" s="38" t="s">
        <v>5541</v>
      </c>
    </row>
    <row r="2265" spans="1:9" x14ac:dyDescent="0.35">
      <c r="A2265" s="67">
        <v>200</v>
      </c>
      <c r="D2265" s="4">
        <v>200002</v>
      </c>
      <c r="E2265" s="11" t="s">
        <v>5542</v>
      </c>
      <c r="F2265" s="4">
        <v>200002004</v>
      </c>
      <c r="G2265" s="11" t="s">
        <v>5543</v>
      </c>
      <c r="H2265" s="56">
        <v>5</v>
      </c>
      <c r="I2265" s="11" t="s">
        <v>1565</v>
      </c>
    </row>
    <row r="2266" spans="1:9" x14ac:dyDescent="0.35">
      <c r="A2266" s="67">
        <v>200</v>
      </c>
      <c r="D2266" s="4">
        <v>200002</v>
      </c>
      <c r="E2266" s="11" t="s">
        <v>5544</v>
      </c>
      <c r="F2266" s="4">
        <v>200002005</v>
      </c>
      <c r="G2266" s="11" t="s">
        <v>5545</v>
      </c>
      <c r="H2266" s="56">
        <v>5</v>
      </c>
      <c r="I2266" s="11" t="s">
        <v>1565</v>
      </c>
    </row>
    <row r="2267" spans="1:9" x14ac:dyDescent="0.35">
      <c r="A2267" s="67">
        <v>200</v>
      </c>
      <c r="D2267" s="4">
        <v>200002</v>
      </c>
      <c r="E2267" s="11" t="s">
        <v>5546</v>
      </c>
      <c r="F2267" s="4">
        <v>200002006</v>
      </c>
      <c r="G2267" s="11" t="s">
        <v>5547</v>
      </c>
      <c r="H2267" s="56">
        <v>5</v>
      </c>
      <c r="I2267" s="11" t="s">
        <v>1565</v>
      </c>
    </row>
    <row r="2268" spans="1:9" x14ac:dyDescent="0.35">
      <c r="A2268" s="67">
        <v>200</v>
      </c>
      <c r="D2268" s="4">
        <v>200002</v>
      </c>
      <c r="E2268" s="2" t="s">
        <v>5548</v>
      </c>
      <c r="F2268" s="4">
        <v>200002007</v>
      </c>
      <c r="G2268" s="2" t="s">
        <v>5549</v>
      </c>
      <c r="H2268" s="56">
        <v>5</v>
      </c>
      <c r="I2268" s="2" t="s">
        <v>1565</v>
      </c>
    </row>
    <row r="2269" spans="1:9" x14ac:dyDescent="0.35">
      <c r="A2269" s="67">
        <v>200</v>
      </c>
      <c r="D2269" s="4">
        <v>200002</v>
      </c>
      <c r="E2269" s="2" t="s">
        <v>5550</v>
      </c>
      <c r="F2269" s="4">
        <v>200002008</v>
      </c>
      <c r="G2269" s="2" t="s">
        <v>5551</v>
      </c>
      <c r="H2269" s="56">
        <v>5</v>
      </c>
      <c r="I2269" s="2" t="s">
        <v>1925</v>
      </c>
    </row>
    <row r="2270" spans="1:9" x14ac:dyDescent="0.35">
      <c r="A2270" s="67">
        <v>200</v>
      </c>
      <c r="D2270" s="4">
        <v>200002</v>
      </c>
      <c r="E2270" s="2" t="s">
        <v>5552</v>
      </c>
      <c r="F2270" s="4">
        <v>200002009</v>
      </c>
      <c r="G2270" s="2" t="s">
        <v>5553</v>
      </c>
      <c r="H2270" s="56">
        <v>5</v>
      </c>
      <c r="I2270" s="2" t="s">
        <v>1565</v>
      </c>
    </row>
    <row r="2271" spans="1:9" x14ac:dyDescent="0.35">
      <c r="A2271" s="67">
        <v>200</v>
      </c>
      <c r="D2271" s="4">
        <v>200002</v>
      </c>
      <c r="E2271" s="8" t="s">
        <v>5554</v>
      </c>
      <c r="F2271" s="4">
        <v>200002013</v>
      </c>
      <c r="G2271" s="8" t="s">
        <v>5555</v>
      </c>
      <c r="H2271" s="56">
        <v>6</v>
      </c>
      <c r="I2271" s="8" t="s">
        <v>1565</v>
      </c>
    </row>
    <row r="2272" spans="1:9" x14ac:dyDescent="0.35">
      <c r="A2272" s="67">
        <v>200</v>
      </c>
      <c r="D2272" s="4">
        <v>200002</v>
      </c>
      <c r="E2272" s="8" t="s">
        <v>5556</v>
      </c>
      <c r="F2272" s="4">
        <v>200002012</v>
      </c>
      <c r="G2272" s="8" t="s">
        <v>5557</v>
      </c>
      <c r="H2272" s="56">
        <v>6</v>
      </c>
      <c r="I2272" s="8" t="s">
        <v>1565</v>
      </c>
    </row>
    <row r="2273" spans="1:9" x14ac:dyDescent="0.35">
      <c r="A2273" s="67">
        <v>200</v>
      </c>
      <c r="D2273" s="4">
        <v>200002</v>
      </c>
      <c r="E2273" s="2" t="s">
        <v>5558</v>
      </c>
      <c r="F2273" s="4">
        <v>200002010</v>
      </c>
      <c r="G2273" s="2" t="s">
        <v>5559</v>
      </c>
      <c r="H2273" s="56">
        <v>5</v>
      </c>
      <c r="I2273" s="2">
        <v>239801</v>
      </c>
    </row>
    <row r="2274" spans="1:9" x14ac:dyDescent="0.35">
      <c r="A2274" s="67">
        <v>200</v>
      </c>
      <c r="D2274" s="4">
        <v>200002</v>
      </c>
      <c r="E2274" s="2" t="s">
        <v>5560</v>
      </c>
      <c r="F2274" s="4">
        <v>200002011</v>
      </c>
      <c r="G2274" s="2" t="s">
        <v>5561</v>
      </c>
      <c r="H2274" s="56">
        <v>5</v>
      </c>
      <c r="I2274" s="2" t="s">
        <v>5562</v>
      </c>
    </row>
    <row r="2275" spans="1:9" x14ac:dyDescent="0.35">
      <c r="A2275" s="67">
        <v>200</v>
      </c>
      <c r="C2275" s="24" t="s">
        <v>5563</v>
      </c>
      <c r="D2275" s="25">
        <v>200003</v>
      </c>
      <c r="E2275" s="26" t="s">
        <v>5564</v>
      </c>
      <c r="F2275" s="25">
        <v>200003001</v>
      </c>
      <c r="G2275" s="26" t="s">
        <v>5565</v>
      </c>
      <c r="H2275" s="59">
        <v>5</v>
      </c>
      <c r="I2275" s="26" t="s">
        <v>1565</v>
      </c>
    </row>
    <row r="2276" spans="1:9" x14ac:dyDescent="0.35">
      <c r="A2276" s="67">
        <v>200</v>
      </c>
      <c r="D2276" s="4">
        <v>200003</v>
      </c>
      <c r="E2276" s="2" t="s">
        <v>5566</v>
      </c>
      <c r="F2276" s="4">
        <v>200003002</v>
      </c>
      <c r="G2276" s="2" t="s">
        <v>5567</v>
      </c>
      <c r="H2276" s="56">
        <v>5</v>
      </c>
      <c r="I2276" s="2" t="s">
        <v>1565</v>
      </c>
    </row>
    <row r="2277" spans="1:9" x14ac:dyDescent="0.35">
      <c r="A2277" s="67">
        <v>200</v>
      </c>
      <c r="D2277" s="4">
        <v>200003</v>
      </c>
      <c r="E2277" s="2" t="s">
        <v>5568</v>
      </c>
      <c r="F2277" s="4">
        <v>200003003</v>
      </c>
      <c r="G2277" s="2" t="s">
        <v>5569</v>
      </c>
      <c r="H2277" s="56">
        <v>5</v>
      </c>
      <c r="I2277" s="2" t="s">
        <v>1565</v>
      </c>
    </row>
    <row r="2278" spans="1:9" x14ac:dyDescent="0.35">
      <c r="A2278" s="67">
        <v>200</v>
      </c>
      <c r="D2278" s="4">
        <v>200003</v>
      </c>
      <c r="E2278" s="2" t="s">
        <v>5570</v>
      </c>
      <c r="F2278" s="4">
        <v>200003004</v>
      </c>
      <c r="G2278" s="2" t="s">
        <v>5571</v>
      </c>
      <c r="H2278" s="56">
        <v>5</v>
      </c>
      <c r="I2278" s="2" t="s">
        <v>1565</v>
      </c>
    </row>
    <row r="2279" spans="1:9" x14ac:dyDescent="0.35">
      <c r="A2279" s="67">
        <v>200</v>
      </c>
      <c r="D2279" s="4">
        <v>200003</v>
      </c>
      <c r="E2279" s="2" t="s">
        <v>5572</v>
      </c>
      <c r="F2279" s="4">
        <v>200003005</v>
      </c>
      <c r="G2279" s="2" t="s">
        <v>5573</v>
      </c>
      <c r="H2279" s="56">
        <v>5</v>
      </c>
      <c r="I2279" s="2" t="s">
        <v>1565</v>
      </c>
    </row>
    <row r="2280" spans="1:9" x14ac:dyDescent="0.35">
      <c r="A2280" s="67">
        <v>200</v>
      </c>
      <c r="C2280" s="24" t="s">
        <v>5574</v>
      </c>
      <c r="D2280" s="25">
        <v>200004</v>
      </c>
      <c r="E2280" s="32" t="s">
        <v>5575</v>
      </c>
      <c r="F2280" s="25">
        <v>200004045</v>
      </c>
      <c r="G2280" s="32" t="s">
        <v>5576</v>
      </c>
      <c r="H2280" s="59">
        <v>6</v>
      </c>
      <c r="I2280" s="32" t="s">
        <v>1565</v>
      </c>
    </row>
    <row r="2281" spans="1:9" x14ac:dyDescent="0.35">
      <c r="A2281" s="67">
        <v>200</v>
      </c>
      <c r="D2281" s="4">
        <v>200004</v>
      </c>
      <c r="E2281" s="2" t="s">
        <v>5577</v>
      </c>
      <c r="F2281" s="4">
        <v>200004001</v>
      </c>
      <c r="G2281" s="2" t="s">
        <v>5578</v>
      </c>
      <c r="H2281" s="56">
        <v>5</v>
      </c>
      <c r="I2281" s="2" t="s">
        <v>1565</v>
      </c>
    </row>
    <row r="2282" spans="1:9" x14ac:dyDescent="0.35">
      <c r="A2282" s="67">
        <v>200</v>
      </c>
      <c r="D2282" s="4">
        <v>200004</v>
      </c>
      <c r="E2282" s="2" t="s">
        <v>5579</v>
      </c>
      <c r="F2282" s="4">
        <v>200004002</v>
      </c>
      <c r="G2282" s="2" t="s">
        <v>5580</v>
      </c>
      <c r="H2282" s="56">
        <v>5</v>
      </c>
      <c r="I2282" s="2" t="s">
        <v>1565</v>
      </c>
    </row>
    <row r="2283" spans="1:9" x14ac:dyDescent="0.35">
      <c r="A2283" s="67">
        <v>200</v>
      </c>
      <c r="D2283" s="4">
        <v>200004</v>
      </c>
      <c r="E2283" s="11" t="s">
        <v>5581</v>
      </c>
      <c r="F2283" s="4">
        <v>200004003</v>
      </c>
      <c r="G2283" s="11" t="s">
        <v>5582</v>
      </c>
      <c r="H2283" s="56">
        <v>5</v>
      </c>
      <c r="I2283" s="11" t="s">
        <v>1565</v>
      </c>
    </row>
    <row r="2284" spans="1:9" x14ac:dyDescent="0.35">
      <c r="A2284" s="67">
        <v>200</v>
      </c>
      <c r="D2284" s="4">
        <v>200004</v>
      </c>
      <c r="E2284" s="11" t="s">
        <v>5583</v>
      </c>
      <c r="F2284" s="4">
        <v>200004004</v>
      </c>
      <c r="G2284" s="11" t="s">
        <v>5584</v>
      </c>
      <c r="H2284" s="56">
        <v>5</v>
      </c>
      <c r="I2284" s="11" t="s">
        <v>1565</v>
      </c>
    </row>
    <row r="2285" spans="1:9" x14ac:dyDescent="0.35">
      <c r="A2285" s="67">
        <v>200</v>
      </c>
      <c r="D2285" s="4">
        <v>200004</v>
      </c>
      <c r="E2285" s="11" t="s">
        <v>5585</v>
      </c>
      <c r="F2285" s="4">
        <v>200004005</v>
      </c>
      <c r="G2285" s="11" t="s">
        <v>5586</v>
      </c>
      <c r="H2285" s="56">
        <v>5</v>
      </c>
      <c r="I2285" s="11" t="s">
        <v>1565</v>
      </c>
    </row>
    <row r="2286" spans="1:9" x14ac:dyDescent="0.35">
      <c r="A2286" s="67">
        <v>200</v>
      </c>
      <c r="D2286" s="4">
        <v>200004</v>
      </c>
      <c r="E2286" s="11" t="s">
        <v>5587</v>
      </c>
      <c r="F2286" s="4">
        <v>200004006</v>
      </c>
      <c r="G2286" s="11" t="s">
        <v>5588</v>
      </c>
      <c r="H2286" s="56">
        <v>5</v>
      </c>
      <c r="I2286" s="11" t="s">
        <v>1565</v>
      </c>
    </row>
    <row r="2287" spans="1:9" x14ac:dyDescent="0.35">
      <c r="A2287" s="67">
        <v>200</v>
      </c>
      <c r="D2287" s="4">
        <v>200004</v>
      </c>
      <c r="E2287" s="11" t="s">
        <v>5589</v>
      </c>
      <c r="F2287" s="4">
        <v>200004007</v>
      </c>
      <c r="G2287" s="11" t="s">
        <v>5590</v>
      </c>
      <c r="H2287" s="56">
        <v>5</v>
      </c>
      <c r="I2287" s="11" t="s">
        <v>1565</v>
      </c>
    </row>
    <row r="2288" spans="1:9" x14ac:dyDescent="0.35">
      <c r="A2288" s="67">
        <v>200</v>
      </c>
      <c r="D2288" s="4">
        <v>200004</v>
      </c>
      <c r="E2288" s="2" t="s">
        <v>5591</v>
      </c>
      <c r="F2288" s="4">
        <v>200004008</v>
      </c>
      <c r="G2288" s="2" t="s">
        <v>5592</v>
      </c>
      <c r="H2288" s="56">
        <v>5</v>
      </c>
      <c r="I2288" s="2" t="s">
        <v>1565</v>
      </c>
    </row>
    <row r="2289" spans="1:9" x14ac:dyDescent="0.35">
      <c r="A2289" s="67">
        <v>200</v>
      </c>
      <c r="D2289" s="4">
        <v>200004</v>
      </c>
      <c r="E2289" s="2" t="s">
        <v>5593</v>
      </c>
      <c r="F2289" s="4">
        <v>200004009</v>
      </c>
      <c r="G2289" s="2" t="s">
        <v>5594</v>
      </c>
      <c r="H2289" s="56">
        <v>5</v>
      </c>
      <c r="I2289" s="2" t="s">
        <v>1565</v>
      </c>
    </row>
    <row r="2290" spans="1:9" x14ac:dyDescent="0.35">
      <c r="A2290" s="67">
        <v>200</v>
      </c>
      <c r="D2290" s="4">
        <v>200004</v>
      </c>
      <c r="E2290" s="2" t="s">
        <v>5595</v>
      </c>
      <c r="F2290" s="4">
        <v>200004010</v>
      </c>
      <c r="G2290" s="2" t="s">
        <v>5596</v>
      </c>
      <c r="H2290" s="56">
        <v>5</v>
      </c>
      <c r="I2290" s="2" t="s">
        <v>1565</v>
      </c>
    </row>
    <row r="2291" spans="1:9" x14ac:dyDescent="0.35">
      <c r="A2291" s="67">
        <v>200</v>
      </c>
      <c r="D2291" s="4">
        <v>200004</v>
      </c>
      <c r="E2291" s="2" t="s">
        <v>5597</v>
      </c>
      <c r="F2291" s="4">
        <v>200004011</v>
      </c>
      <c r="G2291" s="2" t="s">
        <v>5598</v>
      </c>
      <c r="H2291" s="56">
        <v>5</v>
      </c>
      <c r="I2291" s="2" t="s">
        <v>1565</v>
      </c>
    </row>
    <row r="2292" spans="1:9" x14ac:dyDescent="0.35">
      <c r="A2292" s="67">
        <v>200</v>
      </c>
      <c r="D2292" s="4">
        <v>200004</v>
      </c>
      <c r="E2292" s="2" t="s">
        <v>2954</v>
      </c>
      <c r="F2292" s="4">
        <v>200004012</v>
      </c>
      <c r="G2292" s="2" t="s">
        <v>5599</v>
      </c>
      <c r="H2292" s="56">
        <v>5</v>
      </c>
      <c r="I2292" s="2" t="s">
        <v>1565</v>
      </c>
    </row>
    <row r="2293" spans="1:9" x14ac:dyDescent="0.35">
      <c r="A2293" s="67">
        <v>200</v>
      </c>
      <c r="D2293" s="4">
        <v>200004</v>
      </c>
      <c r="E2293" s="2" t="s">
        <v>5600</v>
      </c>
      <c r="F2293" s="4">
        <v>200004013</v>
      </c>
      <c r="G2293" s="2" t="s">
        <v>5601</v>
      </c>
      <c r="H2293" s="56">
        <v>5</v>
      </c>
      <c r="I2293" s="2" t="s">
        <v>1565</v>
      </c>
    </row>
    <row r="2294" spans="1:9" x14ac:dyDescent="0.35">
      <c r="A2294" s="67">
        <v>200</v>
      </c>
      <c r="D2294" s="4">
        <v>200004</v>
      </c>
      <c r="E2294" s="2" t="s">
        <v>5602</v>
      </c>
      <c r="F2294" s="4">
        <v>200004014</v>
      </c>
      <c r="G2294" s="2" t="s">
        <v>5603</v>
      </c>
      <c r="H2294" s="56">
        <v>5</v>
      </c>
      <c r="I2294" s="2" t="s">
        <v>1565</v>
      </c>
    </row>
    <row r="2295" spans="1:9" x14ac:dyDescent="0.35">
      <c r="A2295" s="67">
        <v>200</v>
      </c>
      <c r="D2295" s="4">
        <v>200004</v>
      </c>
      <c r="E2295" s="2" t="s">
        <v>5604</v>
      </c>
      <c r="F2295" s="4">
        <v>200004015</v>
      </c>
      <c r="G2295" s="2" t="s">
        <v>5605</v>
      </c>
      <c r="H2295" s="56">
        <v>5</v>
      </c>
      <c r="I2295" s="2" t="s">
        <v>1565</v>
      </c>
    </row>
    <row r="2296" spans="1:9" x14ac:dyDescent="0.35">
      <c r="A2296" s="67">
        <v>200</v>
      </c>
      <c r="D2296" s="4">
        <v>200004</v>
      </c>
      <c r="E2296" s="2" t="s">
        <v>5606</v>
      </c>
      <c r="F2296" s="4">
        <v>200004016</v>
      </c>
      <c r="G2296" s="2" t="s">
        <v>5607</v>
      </c>
      <c r="H2296" s="56">
        <v>5</v>
      </c>
      <c r="I2296" s="2" t="s">
        <v>1565</v>
      </c>
    </row>
    <row r="2297" spans="1:9" x14ac:dyDescent="0.35">
      <c r="A2297" s="67">
        <v>200</v>
      </c>
      <c r="D2297" s="4">
        <v>200004</v>
      </c>
      <c r="E2297" s="2" t="s">
        <v>5608</v>
      </c>
      <c r="F2297" s="4">
        <v>200004017</v>
      </c>
      <c r="G2297" s="2" t="s">
        <v>5609</v>
      </c>
      <c r="H2297" s="56">
        <v>5</v>
      </c>
      <c r="I2297" s="2" t="s">
        <v>1565</v>
      </c>
    </row>
    <row r="2298" spans="1:9" x14ac:dyDescent="0.35">
      <c r="A2298" s="67">
        <v>200</v>
      </c>
      <c r="D2298" s="4">
        <v>200004</v>
      </c>
      <c r="E2298" s="2" t="s">
        <v>5610</v>
      </c>
      <c r="F2298" s="4">
        <v>200004018</v>
      </c>
      <c r="G2298" s="2" t="s">
        <v>5611</v>
      </c>
      <c r="H2298" s="56">
        <v>5</v>
      </c>
      <c r="I2298" s="2" t="s">
        <v>1565</v>
      </c>
    </row>
    <row r="2299" spans="1:9" x14ac:dyDescent="0.35">
      <c r="A2299" s="67">
        <v>200</v>
      </c>
      <c r="D2299" s="4">
        <v>200004</v>
      </c>
      <c r="E2299" s="2" t="s">
        <v>5612</v>
      </c>
      <c r="F2299" s="4">
        <v>200004019</v>
      </c>
      <c r="G2299" s="2" t="s">
        <v>5613</v>
      </c>
      <c r="H2299" s="56">
        <v>5</v>
      </c>
      <c r="I2299" s="2" t="s">
        <v>1565</v>
      </c>
    </row>
    <row r="2300" spans="1:9" x14ac:dyDescent="0.35">
      <c r="A2300" s="67">
        <v>200</v>
      </c>
      <c r="D2300" s="4">
        <v>200004</v>
      </c>
      <c r="E2300" s="2" t="s">
        <v>4034</v>
      </c>
      <c r="F2300" s="4">
        <v>200004020</v>
      </c>
      <c r="G2300" s="2" t="s">
        <v>5614</v>
      </c>
      <c r="H2300" s="56">
        <v>5</v>
      </c>
      <c r="I2300" s="2" t="s">
        <v>1565</v>
      </c>
    </row>
    <row r="2301" spans="1:9" x14ac:dyDescent="0.35">
      <c r="A2301" s="67">
        <v>200</v>
      </c>
      <c r="D2301" s="4">
        <v>200004</v>
      </c>
      <c r="E2301" s="2" t="s">
        <v>5615</v>
      </c>
      <c r="F2301" s="4">
        <v>200004021</v>
      </c>
      <c r="G2301" s="2" t="s">
        <v>5616</v>
      </c>
      <c r="H2301" s="56">
        <v>5</v>
      </c>
      <c r="I2301" s="2" t="s">
        <v>5617</v>
      </c>
    </row>
    <row r="2302" spans="1:9" x14ac:dyDescent="0.35">
      <c r="A2302" s="67">
        <v>200</v>
      </c>
      <c r="D2302" s="4">
        <v>200004</v>
      </c>
      <c r="E2302" s="2" t="s">
        <v>5618</v>
      </c>
      <c r="F2302" s="4">
        <v>200004022</v>
      </c>
      <c r="G2302" s="2" t="s">
        <v>5619</v>
      </c>
      <c r="H2302" s="56">
        <v>5</v>
      </c>
      <c r="I2302" s="2" t="s">
        <v>5617</v>
      </c>
    </row>
    <row r="2303" spans="1:9" x14ac:dyDescent="0.35">
      <c r="A2303" s="67">
        <v>200</v>
      </c>
      <c r="D2303" s="4">
        <v>200004</v>
      </c>
      <c r="E2303" s="8" t="s">
        <v>5620</v>
      </c>
      <c r="F2303" s="4">
        <v>200004046</v>
      </c>
      <c r="G2303" s="8" t="s">
        <v>5621</v>
      </c>
      <c r="H2303" s="56">
        <v>6</v>
      </c>
      <c r="I2303" s="8" t="s">
        <v>5617</v>
      </c>
    </row>
    <row r="2304" spans="1:9" x14ac:dyDescent="0.35">
      <c r="A2304" s="67">
        <v>200</v>
      </c>
      <c r="D2304" s="4">
        <v>200004</v>
      </c>
      <c r="E2304" s="2" t="s">
        <v>5622</v>
      </c>
      <c r="F2304" s="4">
        <v>200004023</v>
      </c>
      <c r="G2304" s="2" t="s">
        <v>5623</v>
      </c>
      <c r="H2304" s="56">
        <v>5</v>
      </c>
      <c r="I2304" s="2" t="s">
        <v>1565</v>
      </c>
    </row>
    <row r="2305" spans="1:9" x14ac:dyDescent="0.35">
      <c r="A2305" s="67">
        <v>200</v>
      </c>
      <c r="D2305" s="4">
        <v>200004</v>
      </c>
      <c r="E2305" s="8" t="s">
        <v>5624</v>
      </c>
      <c r="F2305" s="4">
        <v>200004044</v>
      </c>
      <c r="G2305" s="8" t="s">
        <v>5625</v>
      </c>
      <c r="H2305" s="56">
        <v>6</v>
      </c>
      <c r="I2305" s="8" t="s">
        <v>1565</v>
      </c>
    </row>
    <row r="2306" spans="1:9" x14ac:dyDescent="0.35">
      <c r="A2306" s="67">
        <v>200</v>
      </c>
      <c r="D2306" s="4">
        <v>200004</v>
      </c>
      <c r="E2306" s="2" t="s">
        <v>5626</v>
      </c>
      <c r="F2306" s="4">
        <v>200004024</v>
      </c>
      <c r="G2306" s="2" t="s">
        <v>5627</v>
      </c>
      <c r="H2306" s="56">
        <v>5</v>
      </c>
      <c r="I2306" s="2" t="s">
        <v>5617</v>
      </c>
    </row>
    <row r="2307" spans="1:9" x14ac:dyDescent="0.35">
      <c r="A2307" s="67">
        <v>200</v>
      </c>
      <c r="D2307" s="4">
        <v>200004</v>
      </c>
      <c r="E2307" s="2" t="s">
        <v>5628</v>
      </c>
      <c r="F2307" s="4">
        <v>200004025</v>
      </c>
      <c r="G2307" s="2" t="s">
        <v>5629</v>
      </c>
      <c r="H2307" s="56">
        <v>5</v>
      </c>
      <c r="I2307" s="2" t="s">
        <v>5617</v>
      </c>
    </row>
    <row r="2308" spans="1:9" x14ac:dyDescent="0.35">
      <c r="A2308" s="67">
        <v>200</v>
      </c>
      <c r="D2308" s="4">
        <v>200004</v>
      </c>
      <c r="E2308" s="2" t="s">
        <v>5630</v>
      </c>
      <c r="F2308" s="4">
        <v>200004026</v>
      </c>
      <c r="G2308" s="2" t="s">
        <v>5631</v>
      </c>
      <c r="H2308" s="56">
        <v>5</v>
      </c>
      <c r="I2308" s="2" t="s">
        <v>5617</v>
      </c>
    </row>
    <row r="2309" spans="1:9" x14ac:dyDescent="0.35">
      <c r="A2309" s="67">
        <v>200</v>
      </c>
      <c r="D2309" s="4">
        <v>200004</v>
      </c>
      <c r="E2309" s="2" t="s">
        <v>5632</v>
      </c>
      <c r="F2309" s="4">
        <v>200004027</v>
      </c>
      <c r="G2309" s="2" t="s">
        <v>5633</v>
      </c>
      <c r="H2309" s="56">
        <v>5</v>
      </c>
      <c r="I2309" s="2" t="s">
        <v>1565</v>
      </c>
    </row>
    <row r="2310" spans="1:9" x14ac:dyDescent="0.35">
      <c r="A2310" s="67">
        <v>200</v>
      </c>
      <c r="D2310" s="4">
        <v>200004</v>
      </c>
      <c r="E2310" s="8" t="s">
        <v>5634</v>
      </c>
      <c r="F2310" s="4">
        <v>200004043</v>
      </c>
      <c r="G2310" s="8" t="s">
        <v>5635</v>
      </c>
      <c r="H2310" s="56">
        <v>6</v>
      </c>
      <c r="I2310" s="8" t="s">
        <v>5617</v>
      </c>
    </row>
    <row r="2311" spans="1:9" x14ac:dyDescent="0.35">
      <c r="A2311" s="67">
        <v>200</v>
      </c>
      <c r="D2311" s="4">
        <v>200004</v>
      </c>
      <c r="E2311" s="2" t="s">
        <v>5636</v>
      </c>
      <c r="F2311" s="4">
        <v>200004028</v>
      </c>
      <c r="G2311" s="2" t="s">
        <v>5637</v>
      </c>
      <c r="H2311" s="56">
        <v>5</v>
      </c>
      <c r="I2311" s="2" t="s">
        <v>1565</v>
      </c>
    </row>
    <row r="2312" spans="1:9" x14ac:dyDescent="0.35">
      <c r="A2312" s="67">
        <v>200</v>
      </c>
      <c r="D2312" s="4">
        <v>200004</v>
      </c>
      <c r="E2312" s="2" t="s">
        <v>5638</v>
      </c>
      <c r="F2312" s="4">
        <v>200004029</v>
      </c>
      <c r="G2312" s="2" t="s">
        <v>5639</v>
      </c>
      <c r="H2312" s="56">
        <v>5</v>
      </c>
      <c r="I2312" s="2" t="s">
        <v>1565</v>
      </c>
    </row>
    <row r="2313" spans="1:9" x14ac:dyDescent="0.35">
      <c r="A2313" s="67">
        <v>200</v>
      </c>
      <c r="D2313" s="4">
        <v>200004</v>
      </c>
      <c r="E2313" s="2" t="s">
        <v>5640</v>
      </c>
      <c r="F2313" s="4">
        <v>200004030</v>
      </c>
      <c r="G2313" s="2" t="s">
        <v>5641</v>
      </c>
      <c r="H2313" s="56">
        <v>5</v>
      </c>
      <c r="I2313" s="2" t="s">
        <v>1565</v>
      </c>
    </row>
    <row r="2314" spans="1:9" x14ac:dyDescent="0.35">
      <c r="A2314" s="67">
        <v>200</v>
      </c>
      <c r="D2314" s="4">
        <v>200004</v>
      </c>
      <c r="E2314" s="8" t="s">
        <v>5642</v>
      </c>
      <c r="F2314" s="4">
        <v>200004042</v>
      </c>
      <c r="G2314" s="8" t="s">
        <v>5643</v>
      </c>
      <c r="H2314" s="56">
        <v>6</v>
      </c>
      <c r="I2314" s="8" t="s">
        <v>5617</v>
      </c>
    </row>
    <row r="2315" spans="1:9" x14ac:dyDescent="0.35">
      <c r="A2315" s="67">
        <v>200</v>
      </c>
      <c r="D2315" s="4">
        <v>200004</v>
      </c>
      <c r="E2315" s="2" t="s">
        <v>5644</v>
      </c>
      <c r="F2315" s="4">
        <v>200004031</v>
      </c>
      <c r="G2315" s="2" t="s">
        <v>5645</v>
      </c>
      <c r="H2315" s="56">
        <v>5</v>
      </c>
      <c r="I2315" s="2" t="s">
        <v>1565</v>
      </c>
    </row>
    <row r="2316" spans="1:9" x14ac:dyDescent="0.35">
      <c r="A2316" s="67">
        <v>200</v>
      </c>
      <c r="D2316" s="4">
        <v>200004</v>
      </c>
      <c r="E2316" s="2" t="s">
        <v>5646</v>
      </c>
      <c r="F2316" s="4">
        <v>200004032</v>
      </c>
      <c r="G2316" s="2" t="s">
        <v>5647</v>
      </c>
      <c r="H2316" s="56">
        <v>5</v>
      </c>
      <c r="I2316" s="2" t="s">
        <v>1565</v>
      </c>
    </row>
    <row r="2317" spans="1:9" x14ac:dyDescent="0.35">
      <c r="A2317" s="67">
        <v>200</v>
      </c>
      <c r="D2317" s="4">
        <v>200004</v>
      </c>
      <c r="E2317" s="2" t="s">
        <v>5648</v>
      </c>
      <c r="F2317" s="4">
        <v>200004033</v>
      </c>
      <c r="G2317" s="2" t="s">
        <v>5649</v>
      </c>
      <c r="H2317" s="56">
        <v>5</v>
      </c>
      <c r="I2317" s="2" t="s">
        <v>1565</v>
      </c>
    </row>
    <row r="2318" spans="1:9" x14ac:dyDescent="0.35">
      <c r="A2318" s="67">
        <v>200</v>
      </c>
      <c r="D2318" s="4">
        <v>200004</v>
      </c>
      <c r="E2318" s="2" t="s">
        <v>5650</v>
      </c>
      <c r="F2318" s="4">
        <v>200004034</v>
      </c>
      <c r="G2318" s="2" t="s">
        <v>5651</v>
      </c>
      <c r="H2318" s="56">
        <v>5</v>
      </c>
      <c r="I2318" s="2" t="s">
        <v>1565</v>
      </c>
    </row>
    <row r="2319" spans="1:9" x14ac:dyDescent="0.35">
      <c r="A2319" s="67">
        <v>200</v>
      </c>
      <c r="D2319" s="4">
        <v>200004</v>
      </c>
      <c r="E2319" s="2" t="s">
        <v>5652</v>
      </c>
      <c r="F2319" s="4">
        <v>200004035</v>
      </c>
      <c r="G2319" s="2" t="s">
        <v>5653</v>
      </c>
      <c r="H2319" s="56">
        <v>5</v>
      </c>
      <c r="I2319" s="2" t="s">
        <v>1565</v>
      </c>
    </row>
    <row r="2320" spans="1:9" x14ac:dyDescent="0.35">
      <c r="A2320" s="67">
        <v>200</v>
      </c>
      <c r="D2320" s="4">
        <v>200004</v>
      </c>
      <c r="E2320" s="2" t="s">
        <v>5654</v>
      </c>
      <c r="F2320" s="4">
        <v>200004036</v>
      </c>
      <c r="G2320" s="2" t="s">
        <v>5655</v>
      </c>
      <c r="H2320" s="56">
        <v>5</v>
      </c>
      <c r="I2320" s="2" t="s">
        <v>1565</v>
      </c>
    </row>
    <row r="2321" spans="1:9" x14ac:dyDescent="0.35">
      <c r="A2321" s="67">
        <v>200</v>
      </c>
      <c r="D2321" s="4">
        <v>200004</v>
      </c>
      <c r="E2321" s="2" t="s">
        <v>5656</v>
      </c>
      <c r="F2321" s="4">
        <v>200004037</v>
      </c>
      <c r="G2321" s="2" t="s">
        <v>5657</v>
      </c>
      <c r="H2321" s="56">
        <v>5</v>
      </c>
      <c r="I2321" s="2" t="s">
        <v>1565</v>
      </c>
    </row>
    <row r="2322" spans="1:9" x14ac:dyDescent="0.35">
      <c r="A2322" s="67">
        <v>200</v>
      </c>
      <c r="D2322" s="4">
        <v>200004</v>
      </c>
      <c r="E2322" s="2" t="s">
        <v>5658</v>
      </c>
      <c r="F2322" s="4">
        <v>200004038</v>
      </c>
      <c r="G2322" s="2" t="s">
        <v>5659</v>
      </c>
      <c r="H2322" s="56">
        <v>5</v>
      </c>
      <c r="I2322" s="2" t="s">
        <v>5660</v>
      </c>
    </row>
    <row r="2323" spans="1:9" x14ac:dyDescent="0.35">
      <c r="A2323" s="67">
        <v>200</v>
      </c>
      <c r="D2323" s="4">
        <v>200004</v>
      </c>
      <c r="E2323" s="2" t="s">
        <v>5661</v>
      </c>
      <c r="F2323" s="4">
        <v>200004039</v>
      </c>
      <c r="G2323" s="2" t="s">
        <v>5662</v>
      </c>
      <c r="H2323" s="56">
        <v>5</v>
      </c>
      <c r="I2323" s="2" t="s">
        <v>1565</v>
      </c>
    </row>
    <row r="2324" spans="1:9" x14ac:dyDescent="0.35">
      <c r="A2324" s="67">
        <v>200</v>
      </c>
      <c r="D2324" s="4">
        <v>200004</v>
      </c>
      <c r="E2324" s="2" t="s">
        <v>5663</v>
      </c>
      <c r="F2324" s="4">
        <v>200004040</v>
      </c>
      <c r="G2324" s="2" t="s">
        <v>5664</v>
      </c>
      <c r="H2324" s="56">
        <v>5</v>
      </c>
      <c r="I2324" s="2" t="s">
        <v>1565</v>
      </c>
    </row>
    <row r="2325" spans="1:9" x14ac:dyDescent="0.35">
      <c r="A2325" s="67">
        <v>200</v>
      </c>
      <c r="D2325" s="4">
        <v>200004</v>
      </c>
      <c r="E2325" s="2" t="s">
        <v>5665</v>
      </c>
      <c r="F2325" s="4">
        <v>200004041</v>
      </c>
      <c r="G2325" s="2" t="s">
        <v>5666</v>
      </c>
      <c r="H2325" s="56">
        <v>5</v>
      </c>
      <c r="I2325" s="2" t="s">
        <v>1565</v>
      </c>
    </row>
    <row r="2326" spans="1:9" x14ac:dyDescent="0.35">
      <c r="A2326" s="67">
        <v>200</v>
      </c>
      <c r="C2326" s="24" t="s">
        <v>5667</v>
      </c>
      <c r="D2326" s="25">
        <v>200005</v>
      </c>
      <c r="E2326" s="26" t="s">
        <v>5668</v>
      </c>
      <c r="F2326" s="25">
        <v>200005001</v>
      </c>
      <c r="G2326" s="26" t="s">
        <v>5669</v>
      </c>
      <c r="H2326" s="59">
        <v>5</v>
      </c>
      <c r="I2326" s="26" t="s">
        <v>5660</v>
      </c>
    </row>
    <row r="2327" spans="1:9" x14ac:dyDescent="0.35">
      <c r="A2327" s="67">
        <v>200</v>
      </c>
      <c r="D2327" s="4">
        <v>200005</v>
      </c>
      <c r="E2327" s="2" t="s">
        <v>5670</v>
      </c>
      <c r="F2327" s="4">
        <v>200005002</v>
      </c>
      <c r="G2327" s="2" t="s">
        <v>5671</v>
      </c>
      <c r="H2327" s="56">
        <v>5</v>
      </c>
      <c r="I2327" s="2" t="s">
        <v>5660</v>
      </c>
    </row>
    <row r="2328" spans="1:9" ht="15" thickBot="1" x14ac:dyDescent="0.4">
      <c r="A2328" s="68">
        <v>200</v>
      </c>
      <c r="B2328" s="20"/>
      <c r="C2328" s="20"/>
      <c r="D2328" s="21">
        <v>200005</v>
      </c>
      <c r="E2328" s="22" t="s">
        <v>5672</v>
      </c>
      <c r="F2328" s="21">
        <v>200005003</v>
      </c>
      <c r="G2328" s="22" t="s">
        <v>5673</v>
      </c>
      <c r="H2328" s="58">
        <v>5</v>
      </c>
      <c r="I2328" s="22" t="s">
        <v>1565</v>
      </c>
    </row>
    <row r="2329" spans="1:9" ht="15" thickTop="1" x14ac:dyDescent="0.35"/>
  </sheetData>
  <conditionalFormatting sqref="F1578">
    <cfRule type="duplicateValues" dxfId="4" priority="3"/>
  </conditionalFormatting>
  <conditionalFormatting sqref="F1559:F1577">
    <cfRule type="duplicateValues" dxfId="3" priority="4"/>
  </conditionalFormatting>
  <conditionalFormatting sqref="F660:F665">
    <cfRule type="duplicateValues" dxfId="2" priority="2"/>
  </conditionalFormatting>
  <conditionalFormatting sqref="F1579:F1048576 F2:F659 F666:F889 F891:F1558">
    <cfRule type="duplicateValues" dxfId="1" priority="5"/>
  </conditionalFormatting>
  <conditionalFormatting sqref="F89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35"/>
  <sheetViews>
    <sheetView workbookViewId="0">
      <pane ySplit="1" topLeftCell="A2" activePane="bottomLeft" state="frozen"/>
      <selection pane="bottomLeft"/>
    </sheetView>
  </sheetViews>
  <sheetFormatPr baseColWidth="10" defaultColWidth="8.7265625" defaultRowHeight="14.5" x14ac:dyDescent="0.35"/>
  <cols>
    <col min="1" max="1" width="16.81640625" style="74" bestFit="1" customWidth="1"/>
    <col min="2" max="2" width="55.81640625" bestFit="1" customWidth="1"/>
    <col min="3" max="3" width="10.81640625" bestFit="1" customWidth="1"/>
    <col min="4" max="4" width="68.7265625" bestFit="1" customWidth="1"/>
    <col min="5" max="5" width="9.1796875" bestFit="1" customWidth="1"/>
  </cols>
  <sheetData>
    <row r="1" spans="1:9" s="1" customFormat="1" ht="37" x14ac:dyDescent="0.45">
      <c r="A1" s="52" t="s">
        <v>5682</v>
      </c>
      <c r="B1" s="53" t="s">
        <v>5683</v>
      </c>
      <c r="C1" s="53" t="s">
        <v>5684</v>
      </c>
      <c r="D1" s="53" t="s">
        <v>5685</v>
      </c>
      <c r="E1" s="53" t="s">
        <v>5686</v>
      </c>
      <c r="F1"/>
      <c r="G1"/>
      <c r="H1"/>
      <c r="I1"/>
    </row>
    <row r="2" spans="1:9" x14ac:dyDescent="0.35">
      <c r="A2" s="73">
        <v>10101</v>
      </c>
      <c r="B2" t="s">
        <v>5687</v>
      </c>
      <c r="C2">
        <v>10001001</v>
      </c>
      <c r="D2" t="s">
        <v>3</v>
      </c>
      <c r="E2" t="s">
        <v>4</v>
      </c>
    </row>
    <row r="3" spans="1:9" x14ac:dyDescent="0.35">
      <c r="A3" s="73">
        <v>10101</v>
      </c>
      <c r="B3" t="s">
        <v>5687</v>
      </c>
      <c r="C3">
        <v>10002011</v>
      </c>
      <c r="D3" t="s">
        <v>44</v>
      </c>
      <c r="E3" t="s">
        <v>45</v>
      </c>
    </row>
    <row r="4" spans="1:9" x14ac:dyDescent="0.35">
      <c r="A4" s="73">
        <v>10102</v>
      </c>
      <c r="B4" t="s">
        <v>5688</v>
      </c>
      <c r="C4">
        <v>10001001</v>
      </c>
      <c r="D4" t="s">
        <v>3</v>
      </c>
      <c r="E4" t="s">
        <v>4</v>
      </c>
    </row>
    <row r="5" spans="1:9" x14ac:dyDescent="0.35">
      <c r="A5" s="73">
        <v>10103</v>
      </c>
      <c r="B5" t="s">
        <v>5689</v>
      </c>
      <c r="C5">
        <v>10001001</v>
      </c>
      <c r="D5" t="s">
        <v>3</v>
      </c>
      <c r="E5" t="s">
        <v>4</v>
      </c>
    </row>
    <row r="6" spans="1:9" x14ac:dyDescent="0.35">
      <c r="A6" s="73">
        <v>10106</v>
      </c>
      <c r="B6" t="s">
        <v>5690</v>
      </c>
      <c r="C6">
        <v>10001002</v>
      </c>
      <c r="D6" t="s">
        <v>6</v>
      </c>
      <c r="E6" t="s">
        <v>7</v>
      </c>
    </row>
    <row r="7" spans="1:9" x14ac:dyDescent="0.35">
      <c r="A7" s="73">
        <v>10201</v>
      </c>
      <c r="B7" t="s">
        <v>5691</v>
      </c>
      <c r="C7">
        <v>10001003</v>
      </c>
      <c r="D7" t="s">
        <v>9</v>
      </c>
      <c r="E7" t="s">
        <v>10</v>
      </c>
    </row>
    <row r="8" spans="1:9" x14ac:dyDescent="0.35">
      <c r="A8" s="73">
        <v>10201</v>
      </c>
      <c r="B8" t="s">
        <v>5691</v>
      </c>
      <c r="C8">
        <v>10001004</v>
      </c>
      <c r="D8" t="s">
        <v>12</v>
      </c>
      <c r="E8" t="s">
        <v>13</v>
      </c>
    </row>
    <row r="9" spans="1:9" x14ac:dyDescent="0.35">
      <c r="A9" s="73">
        <v>10201</v>
      </c>
      <c r="B9" t="s">
        <v>5691</v>
      </c>
      <c r="C9">
        <v>10002001</v>
      </c>
      <c r="D9" t="s">
        <v>16</v>
      </c>
      <c r="E9" t="s">
        <v>17</v>
      </c>
    </row>
    <row r="10" spans="1:9" x14ac:dyDescent="0.35">
      <c r="A10" s="73">
        <v>10201</v>
      </c>
      <c r="B10" t="s">
        <v>5691</v>
      </c>
      <c r="C10">
        <v>10002010</v>
      </c>
      <c r="D10" t="s">
        <v>42</v>
      </c>
      <c r="E10" t="s">
        <v>43</v>
      </c>
    </row>
    <row r="11" spans="1:9" x14ac:dyDescent="0.35">
      <c r="A11" s="73">
        <v>10202</v>
      </c>
      <c r="B11" t="s">
        <v>5692</v>
      </c>
      <c r="C11">
        <v>10002001</v>
      </c>
      <c r="D11" t="s">
        <v>16</v>
      </c>
      <c r="E11" t="s">
        <v>17</v>
      </c>
    </row>
    <row r="12" spans="1:9" x14ac:dyDescent="0.35">
      <c r="A12" s="73">
        <v>10202</v>
      </c>
      <c r="B12" t="s">
        <v>5692</v>
      </c>
      <c r="C12">
        <v>10001004</v>
      </c>
      <c r="D12" t="s">
        <v>12</v>
      </c>
      <c r="E12" t="s">
        <v>13</v>
      </c>
    </row>
    <row r="13" spans="1:9" x14ac:dyDescent="0.35">
      <c r="A13" s="73">
        <v>10202</v>
      </c>
      <c r="B13" t="s">
        <v>5692</v>
      </c>
      <c r="C13">
        <v>10002016</v>
      </c>
      <c r="D13" t="s">
        <v>56</v>
      </c>
      <c r="E13" t="s">
        <v>57</v>
      </c>
    </row>
    <row r="14" spans="1:9" x14ac:dyDescent="0.35">
      <c r="A14" s="73">
        <v>10203</v>
      </c>
      <c r="B14" t="s">
        <v>5693</v>
      </c>
      <c r="C14">
        <v>10001004</v>
      </c>
      <c r="D14" t="s">
        <v>12</v>
      </c>
      <c r="E14" t="s">
        <v>13</v>
      </c>
    </row>
    <row r="15" spans="1:9" x14ac:dyDescent="0.35">
      <c r="A15" s="73">
        <v>10203</v>
      </c>
      <c r="B15" t="s">
        <v>5693</v>
      </c>
      <c r="C15">
        <v>10001003</v>
      </c>
      <c r="D15" t="s">
        <v>9</v>
      </c>
      <c r="E15" t="s">
        <v>10</v>
      </c>
    </row>
    <row r="16" spans="1:9" x14ac:dyDescent="0.35">
      <c r="A16" s="73">
        <v>10203</v>
      </c>
      <c r="B16" t="s">
        <v>5693</v>
      </c>
      <c r="C16">
        <v>10002001</v>
      </c>
      <c r="D16" t="s">
        <v>16</v>
      </c>
      <c r="E16" t="s">
        <v>17</v>
      </c>
    </row>
    <row r="17" spans="1:5" x14ac:dyDescent="0.35">
      <c r="A17" s="73">
        <v>10203</v>
      </c>
      <c r="B17" t="s">
        <v>5693</v>
      </c>
      <c r="C17">
        <v>10002010</v>
      </c>
      <c r="D17" t="s">
        <v>42</v>
      </c>
      <c r="E17" t="s">
        <v>43</v>
      </c>
    </row>
    <row r="18" spans="1:5" x14ac:dyDescent="0.35">
      <c r="A18" s="73">
        <v>10206</v>
      </c>
      <c r="B18" t="s">
        <v>5694</v>
      </c>
      <c r="C18">
        <v>10002013</v>
      </c>
      <c r="D18" t="s">
        <v>49</v>
      </c>
      <c r="E18" t="s">
        <v>50</v>
      </c>
    </row>
    <row r="19" spans="1:5" x14ac:dyDescent="0.35">
      <c r="A19" s="73">
        <v>10206</v>
      </c>
      <c r="B19" t="s">
        <v>5694</v>
      </c>
      <c r="C19">
        <v>10002001</v>
      </c>
      <c r="D19" t="s">
        <v>16</v>
      </c>
      <c r="E19" t="s">
        <v>17</v>
      </c>
    </row>
    <row r="20" spans="1:5" x14ac:dyDescent="0.35">
      <c r="A20" s="73">
        <v>10206</v>
      </c>
      <c r="B20" t="s">
        <v>5694</v>
      </c>
      <c r="C20">
        <v>10002005</v>
      </c>
      <c r="D20" t="s">
        <v>29</v>
      </c>
      <c r="E20" t="s">
        <v>30</v>
      </c>
    </row>
    <row r="21" spans="1:5" x14ac:dyDescent="0.35">
      <c r="A21" s="73">
        <v>10206</v>
      </c>
      <c r="B21" t="s">
        <v>5694</v>
      </c>
      <c r="C21">
        <v>10001004</v>
      </c>
      <c r="D21" t="s">
        <v>12</v>
      </c>
      <c r="E21" t="s">
        <v>13</v>
      </c>
    </row>
    <row r="22" spans="1:5" x14ac:dyDescent="0.35">
      <c r="A22" s="73">
        <v>10206</v>
      </c>
      <c r="B22" t="s">
        <v>5694</v>
      </c>
      <c r="C22">
        <v>10002002</v>
      </c>
      <c r="D22" t="s">
        <v>18</v>
      </c>
      <c r="E22" t="s">
        <v>19</v>
      </c>
    </row>
    <row r="23" spans="1:5" x14ac:dyDescent="0.35">
      <c r="A23" s="73">
        <v>10206</v>
      </c>
      <c r="B23" t="s">
        <v>5694</v>
      </c>
      <c r="C23">
        <v>10002016</v>
      </c>
      <c r="D23" t="s">
        <v>56</v>
      </c>
      <c r="E23" t="s">
        <v>57</v>
      </c>
    </row>
    <row r="24" spans="1:5" x14ac:dyDescent="0.35">
      <c r="A24" s="73">
        <v>10206</v>
      </c>
      <c r="B24" t="s">
        <v>5694</v>
      </c>
      <c r="C24">
        <v>10002017</v>
      </c>
      <c r="D24" t="s">
        <v>59</v>
      </c>
      <c r="E24" t="s">
        <v>60</v>
      </c>
    </row>
    <row r="25" spans="1:5" x14ac:dyDescent="0.35">
      <c r="A25" s="73">
        <v>10206</v>
      </c>
      <c r="B25" t="s">
        <v>5694</v>
      </c>
      <c r="C25">
        <v>12009001</v>
      </c>
      <c r="D25" t="s">
        <v>550</v>
      </c>
      <c r="E25" t="s">
        <v>551</v>
      </c>
    </row>
    <row r="26" spans="1:5" x14ac:dyDescent="0.35">
      <c r="A26" s="73">
        <v>10207</v>
      </c>
      <c r="B26" t="s">
        <v>5695</v>
      </c>
      <c r="C26">
        <v>12009001</v>
      </c>
      <c r="D26" t="s">
        <v>550</v>
      </c>
      <c r="E26" t="s">
        <v>551</v>
      </c>
    </row>
    <row r="27" spans="1:5" x14ac:dyDescent="0.35">
      <c r="A27" s="73">
        <v>10207</v>
      </c>
      <c r="B27" t="s">
        <v>5695</v>
      </c>
      <c r="C27">
        <v>10002018</v>
      </c>
      <c r="D27" t="s">
        <v>61</v>
      </c>
      <c r="E27" t="s">
        <v>62</v>
      </c>
    </row>
    <row r="28" spans="1:5" x14ac:dyDescent="0.35">
      <c r="A28" s="73">
        <v>10207</v>
      </c>
      <c r="B28" t="s">
        <v>5695</v>
      </c>
      <c r="C28">
        <v>10002019</v>
      </c>
      <c r="D28" t="s">
        <v>63</v>
      </c>
      <c r="E28" t="s">
        <v>64</v>
      </c>
    </row>
    <row r="29" spans="1:5" x14ac:dyDescent="0.35">
      <c r="A29" s="73">
        <v>10207</v>
      </c>
      <c r="B29" t="s">
        <v>5695</v>
      </c>
      <c r="C29">
        <v>10002012</v>
      </c>
      <c r="D29" t="s">
        <v>46</v>
      </c>
      <c r="E29" t="s">
        <v>47</v>
      </c>
    </row>
    <row r="30" spans="1:5" x14ac:dyDescent="0.35">
      <c r="A30" s="73">
        <v>10207</v>
      </c>
      <c r="B30" t="s">
        <v>5695</v>
      </c>
      <c r="C30">
        <v>10001004</v>
      </c>
      <c r="D30" t="s">
        <v>12</v>
      </c>
      <c r="E30" t="s">
        <v>13</v>
      </c>
    </row>
    <row r="31" spans="1:5" x14ac:dyDescent="0.35">
      <c r="A31" s="73">
        <v>10207</v>
      </c>
      <c r="B31" t="s">
        <v>5695</v>
      </c>
      <c r="C31">
        <v>10002005</v>
      </c>
      <c r="D31" t="s">
        <v>29</v>
      </c>
      <c r="E31" t="s">
        <v>30</v>
      </c>
    </row>
    <row r="32" spans="1:5" x14ac:dyDescent="0.35">
      <c r="A32" s="73">
        <v>10207</v>
      </c>
      <c r="B32" t="s">
        <v>5695</v>
      </c>
      <c r="C32">
        <v>10002007</v>
      </c>
      <c r="D32" t="s">
        <v>34</v>
      </c>
      <c r="E32" t="s">
        <v>35</v>
      </c>
    </row>
    <row r="33" spans="1:5" x14ac:dyDescent="0.35">
      <c r="A33" s="73">
        <v>10207</v>
      </c>
      <c r="B33" t="s">
        <v>5695</v>
      </c>
      <c r="C33">
        <v>10002001</v>
      </c>
      <c r="D33" t="s">
        <v>16</v>
      </c>
      <c r="E33" t="s">
        <v>17</v>
      </c>
    </row>
    <row r="34" spans="1:5" x14ac:dyDescent="0.35">
      <c r="A34" s="73">
        <v>10207</v>
      </c>
      <c r="B34" t="s">
        <v>5695</v>
      </c>
      <c r="C34">
        <v>10002013</v>
      </c>
      <c r="D34" t="s">
        <v>49</v>
      </c>
      <c r="E34" t="s">
        <v>50</v>
      </c>
    </row>
    <row r="35" spans="1:5" x14ac:dyDescent="0.35">
      <c r="A35" s="73">
        <v>10207</v>
      </c>
      <c r="B35" t="s">
        <v>5695</v>
      </c>
      <c r="C35">
        <v>10002014</v>
      </c>
      <c r="D35" t="s">
        <v>51</v>
      </c>
      <c r="E35" t="s">
        <v>52</v>
      </c>
    </row>
    <row r="36" spans="1:5" x14ac:dyDescent="0.35">
      <c r="A36" s="73">
        <v>10207</v>
      </c>
      <c r="B36" t="s">
        <v>5695</v>
      </c>
      <c r="C36">
        <v>10002008</v>
      </c>
      <c r="D36" t="s">
        <v>37</v>
      </c>
      <c r="E36" t="s">
        <v>38</v>
      </c>
    </row>
    <row r="37" spans="1:5" x14ac:dyDescent="0.35">
      <c r="A37" s="73">
        <v>10207</v>
      </c>
      <c r="B37" t="s">
        <v>5695</v>
      </c>
      <c r="C37">
        <v>10004008</v>
      </c>
      <c r="D37" t="s">
        <v>90</v>
      </c>
      <c r="E37" t="s">
        <v>91</v>
      </c>
    </row>
    <row r="38" spans="1:5" x14ac:dyDescent="0.35">
      <c r="A38" s="73">
        <v>10208</v>
      </c>
      <c r="B38" t="s">
        <v>5696</v>
      </c>
      <c r="C38">
        <v>10002001</v>
      </c>
      <c r="D38" t="s">
        <v>16</v>
      </c>
      <c r="E38" t="s">
        <v>17</v>
      </c>
    </row>
    <row r="39" spans="1:5" x14ac:dyDescent="0.35">
      <c r="A39" s="73">
        <v>10208</v>
      </c>
      <c r="B39" t="s">
        <v>5696</v>
      </c>
      <c r="C39">
        <v>10001004</v>
      </c>
      <c r="D39" t="s">
        <v>12</v>
      </c>
      <c r="E39" t="s">
        <v>13</v>
      </c>
    </row>
    <row r="40" spans="1:5" x14ac:dyDescent="0.35">
      <c r="A40" s="73">
        <v>10208</v>
      </c>
      <c r="B40" t="s">
        <v>5696</v>
      </c>
      <c r="C40">
        <v>10002019</v>
      </c>
      <c r="D40" t="s">
        <v>63</v>
      </c>
      <c r="E40" t="s">
        <v>64</v>
      </c>
    </row>
    <row r="41" spans="1:5" x14ac:dyDescent="0.35">
      <c r="A41" s="73">
        <v>10301</v>
      </c>
      <c r="B41" t="s">
        <v>5697</v>
      </c>
      <c r="C41">
        <v>10003001</v>
      </c>
      <c r="D41" t="s">
        <v>66</v>
      </c>
      <c r="E41" t="s">
        <v>67</v>
      </c>
    </row>
    <row r="42" spans="1:5" x14ac:dyDescent="0.35">
      <c r="A42" s="73">
        <v>10302</v>
      </c>
      <c r="B42" t="s">
        <v>5698</v>
      </c>
      <c r="C42">
        <v>10003001</v>
      </c>
      <c r="D42" t="s">
        <v>66</v>
      </c>
      <c r="E42" t="s">
        <v>67</v>
      </c>
    </row>
    <row r="43" spans="1:5" x14ac:dyDescent="0.35">
      <c r="A43" s="73">
        <v>10303</v>
      </c>
      <c r="B43" t="s">
        <v>5699</v>
      </c>
      <c r="C43">
        <v>10003001</v>
      </c>
      <c r="D43" t="s">
        <v>66</v>
      </c>
      <c r="E43" t="s">
        <v>67</v>
      </c>
    </row>
    <row r="44" spans="1:5" x14ac:dyDescent="0.35">
      <c r="A44" s="73">
        <v>10304</v>
      </c>
      <c r="B44" t="s">
        <v>5700</v>
      </c>
      <c r="C44">
        <v>10003001</v>
      </c>
      <c r="D44" t="s">
        <v>66</v>
      </c>
      <c r="E44" t="s">
        <v>67</v>
      </c>
    </row>
    <row r="45" spans="1:5" x14ac:dyDescent="0.35">
      <c r="A45" s="73">
        <v>10304</v>
      </c>
      <c r="B45" t="s">
        <v>5700</v>
      </c>
      <c r="C45">
        <v>10003002</v>
      </c>
      <c r="D45" t="s">
        <v>69</v>
      </c>
      <c r="E45" t="s">
        <v>70</v>
      </c>
    </row>
    <row r="46" spans="1:5" x14ac:dyDescent="0.35">
      <c r="A46" s="73">
        <v>10305</v>
      </c>
      <c r="B46" t="s">
        <v>5701</v>
      </c>
      <c r="C46">
        <v>10003001</v>
      </c>
      <c r="D46" t="s">
        <v>66</v>
      </c>
      <c r="E46" t="s">
        <v>67</v>
      </c>
    </row>
    <row r="47" spans="1:5" x14ac:dyDescent="0.35">
      <c r="A47" s="73">
        <v>10306</v>
      </c>
      <c r="B47" t="s">
        <v>5702</v>
      </c>
      <c r="C47">
        <v>10002016</v>
      </c>
      <c r="D47" t="s">
        <v>56</v>
      </c>
      <c r="E47" t="s">
        <v>57</v>
      </c>
    </row>
    <row r="48" spans="1:5" x14ac:dyDescent="0.35">
      <c r="A48" s="73">
        <v>10308</v>
      </c>
      <c r="B48" t="s">
        <v>5703</v>
      </c>
      <c r="C48">
        <v>10003001</v>
      </c>
      <c r="D48" t="s">
        <v>66</v>
      </c>
      <c r="E48" t="s">
        <v>67</v>
      </c>
    </row>
    <row r="49" spans="1:5" x14ac:dyDescent="0.35">
      <c r="A49" s="73">
        <v>10401</v>
      </c>
      <c r="B49" t="s">
        <v>5704</v>
      </c>
      <c r="C49">
        <v>10003001</v>
      </c>
      <c r="D49" t="s">
        <v>66</v>
      </c>
      <c r="E49" t="s">
        <v>67</v>
      </c>
    </row>
    <row r="50" spans="1:5" x14ac:dyDescent="0.35">
      <c r="A50" s="73">
        <v>10402</v>
      </c>
      <c r="B50" t="s">
        <v>5705</v>
      </c>
      <c r="C50">
        <v>10003001</v>
      </c>
      <c r="D50" t="s">
        <v>66</v>
      </c>
      <c r="E50" t="s">
        <v>67</v>
      </c>
    </row>
    <row r="51" spans="1:5" x14ac:dyDescent="0.35">
      <c r="A51" s="73">
        <v>10403</v>
      </c>
      <c r="B51" t="s">
        <v>5706</v>
      </c>
      <c r="C51">
        <v>10002016</v>
      </c>
      <c r="D51" t="s">
        <v>56</v>
      </c>
      <c r="E51" t="s">
        <v>57</v>
      </c>
    </row>
    <row r="52" spans="1:5" x14ac:dyDescent="0.35">
      <c r="A52" s="73">
        <v>10404</v>
      </c>
      <c r="B52" t="s">
        <v>5707</v>
      </c>
      <c r="C52">
        <v>10003001</v>
      </c>
      <c r="D52" t="s">
        <v>66</v>
      </c>
      <c r="E52" t="s">
        <v>67</v>
      </c>
    </row>
    <row r="53" spans="1:5" x14ac:dyDescent="0.35">
      <c r="A53" s="73">
        <v>10405</v>
      </c>
      <c r="B53" t="s">
        <v>5708</v>
      </c>
      <c r="C53">
        <v>10003002</v>
      </c>
      <c r="D53" t="s">
        <v>69</v>
      </c>
      <c r="E53" t="s">
        <v>70</v>
      </c>
    </row>
    <row r="54" spans="1:5" x14ac:dyDescent="0.35">
      <c r="A54" s="73">
        <v>10601</v>
      </c>
      <c r="B54" t="s">
        <v>5709</v>
      </c>
      <c r="C54">
        <v>10004003</v>
      </c>
      <c r="D54" t="s">
        <v>79</v>
      </c>
      <c r="E54" t="s">
        <v>80</v>
      </c>
    </row>
    <row r="55" spans="1:5" x14ac:dyDescent="0.35">
      <c r="A55" s="73">
        <v>10601</v>
      </c>
      <c r="B55" t="s">
        <v>5709</v>
      </c>
      <c r="C55">
        <v>10004002</v>
      </c>
      <c r="D55" t="s">
        <v>76</v>
      </c>
      <c r="E55" t="s">
        <v>77</v>
      </c>
    </row>
    <row r="56" spans="1:5" x14ac:dyDescent="0.35">
      <c r="A56" s="73">
        <v>10601</v>
      </c>
      <c r="B56" t="s">
        <v>5709</v>
      </c>
      <c r="C56">
        <v>10002003</v>
      </c>
      <c r="D56" t="s">
        <v>23</v>
      </c>
      <c r="E56" t="s">
        <v>24</v>
      </c>
    </row>
    <row r="57" spans="1:5" x14ac:dyDescent="0.35">
      <c r="A57" s="73">
        <v>10601</v>
      </c>
      <c r="B57" t="s">
        <v>5709</v>
      </c>
      <c r="C57">
        <v>69003002</v>
      </c>
      <c r="D57" t="s">
        <v>4352</v>
      </c>
      <c r="E57" t="s">
        <v>4353</v>
      </c>
    </row>
    <row r="58" spans="1:5" x14ac:dyDescent="0.35">
      <c r="A58" s="73">
        <v>10602</v>
      </c>
      <c r="B58" t="s">
        <v>5710</v>
      </c>
      <c r="C58">
        <v>10002003</v>
      </c>
      <c r="D58" t="s">
        <v>23</v>
      </c>
      <c r="E58" t="s">
        <v>24</v>
      </c>
    </row>
    <row r="59" spans="1:5" x14ac:dyDescent="0.35">
      <c r="A59" s="73">
        <v>10602</v>
      </c>
      <c r="B59" t="s">
        <v>5710</v>
      </c>
      <c r="C59">
        <v>10004002</v>
      </c>
      <c r="D59" t="s">
        <v>76</v>
      </c>
      <c r="E59" t="s">
        <v>77</v>
      </c>
    </row>
    <row r="60" spans="1:5" x14ac:dyDescent="0.35">
      <c r="A60" s="73">
        <v>10602</v>
      </c>
      <c r="B60" t="s">
        <v>5710</v>
      </c>
      <c r="C60">
        <v>10004003</v>
      </c>
      <c r="D60" t="s">
        <v>79</v>
      </c>
      <c r="E60" t="s">
        <v>80</v>
      </c>
    </row>
    <row r="61" spans="1:5" x14ac:dyDescent="0.35">
      <c r="A61" s="73">
        <v>10603</v>
      </c>
      <c r="B61" t="s">
        <v>5711</v>
      </c>
      <c r="C61">
        <v>10004007</v>
      </c>
      <c r="D61" t="s">
        <v>86</v>
      </c>
      <c r="E61" t="s">
        <v>87</v>
      </c>
    </row>
    <row r="62" spans="1:5" x14ac:dyDescent="0.35">
      <c r="A62" s="73">
        <v>10603</v>
      </c>
      <c r="B62" t="s">
        <v>5711</v>
      </c>
      <c r="C62">
        <v>10004001</v>
      </c>
      <c r="D62" t="s">
        <v>73</v>
      </c>
      <c r="E62" t="s">
        <v>74</v>
      </c>
    </row>
    <row r="63" spans="1:5" x14ac:dyDescent="0.35">
      <c r="A63" s="73">
        <v>10603</v>
      </c>
      <c r="B63" t="s">
        <v>5711</v>
      </c>
      <c r="C63">
        <v>10002016</v>
      </c>
      <c r="D63" t="s">
        <v>56</v>
      </c>
      <c r="E63" t="s">
        <v>57</v>
      </c>
    </row>
    <row r="64" spans="1:5" x14ac:dyDescent="0.35">
      <c r="A64" s="73">
        <v>10603</v>
      </c>
      <c r="B64" t="s">
        <v>5711</v>
      </c>
      <c r="C64">
        <v>10002003</v>
      </c>
      <c r="D64" t="s">
        <v>23</v>
      </c>
      <c r="E64" t="s">
        <v>24</v>
      </c>
    </row>
    <row r="65" spans="1:5" x14ac:dyDescent="0.35">
      <c r="A65" s="73">
        <v>10604</v>
      </c>
      <c r="B65" t="s">
        <v>83</v>
      </c>
      <c r="C65">
        <v>10002003</v>
      </c>
      <c r="D65" t="s">
        <v>23</v>
      </c>
      <c r="E65" t="s">
        <v>24</v>
      </c>
    </row>
    <row r="66" spans="1:5" x14ac:dyDescent="0.35">
      <c r="A66" s="73">
        <v>10604</v>
      </c>
      <c r="B66" t="s">
        <v>83</v>
      </c>
      <c r="C66">
        <v>10004006</v>
      </c>
      <c r="D66" t="s">
        <v>83</v>
      </c>
      <c r="E66" t="s">
        <v>84</v>
      </c>
    </row>
    <row r="67" spans="1:5" x14ac:dyDescent="0.35">
      <c r="A67" s="73">
        <v>10605</v>
      </c>
      <c r="B67" t="s">
        <v>5712</v>
      </c>
      <c r="C67">
        <v>10002016</v>
      </c>
      <c r="D67" t="s">
        <v>56</v>
      </c>
      <c r="E67" t="s">
        <v>57</v>
      </c>
    </row>
    <row r="68" spans="1:5" x14ac:dyDescent="0.35">
      <c r="A68" s="73">
        <v>10605</v>
      </c>
      <c r="B68" t="s">
        <v>5712</v>
      </c>
      <c r="C68">
        <v>10002003</v>
      </c>
      <c r="D68" t="s">
        <v>23</v>
      </c>
      <c r="E68" t="s">
        <v>24</v>
      </c>
    </row>
    <row r="69" spans="1:5" x14ac:dyDescent="0.35">
      <c r="A69" s="73">
        <v>10606</v>
      </c>
      <c r="B69" t="s">
        <v>5713</v>
      </c>
      <c r="C69">
        <v>10002003</v>
      </c>
      <c r="D69" t="s">
        <v>23</v>
      </c>
      <c r="E69" t="s">
        <v>24</v>
      </c>
    </row>
    <row r="70" spans="1:5" x14ac:dyDescent="0.35">
      <c r="A70" s="73">
        <v>10606</v>
      </c>
      <c r="B70" t="s">
        <v>5713</v>
      </c>
      <c r="C70">
        <v>10002008</v>
      </c>
      <c r="D70" t="s">
        <v>37</v>
      </c>
      <c r="E70" t="s">
        <v>38</v>
      </c>
    </row>
    <row r="71" spans="1:5" x14ac:dyDescent="0.35">
      <c r="A71" s="73">
        <v>10606</v>
      </c>
      <c r="B71" t="s">
        <v>5713</v>
      </c>
      <c r="C71">
        <v>10002009</v>
      </c>
      <c r="D71" t="s">
        <v>39</v>
      </c>
      <c r="E71" t="s">
        <v>40</v>
      </c>
    </row>
    <row r="72" spans="1:5" x14ac:dyDescent="0.35">
      <c r="A72" s="73">
        <v>10606</v>
      </c>
      <c r="B72" t="s">
        <v>5713</v>
      </c>
      <c r="C72">
        <v>10002015</v>
      </c>
      <c r="D72" t="s">
        <v>53</v>
      </c>
      <c r="E72" t="s">
        <v>54</v>
      </c>
    </row>
    <row r="73" spans="1:5" x14ac:dyDescent="0.35">
      <c r="A73" s="73">
        <v>10606</v>
      </c>
      <c r="B73" t="s">
        <v>5713</v>
      </c>
      <c r="C73">
        <v>10002007</v>
      </c>
      <c r="D73" t="s">
        <v>34</v>
      </c>
      <c r="E73" t="s">
        <v>35</v>
      </c>
    </row>
    <row r="74" spans="1:5" x14ac:dyDescent="0.35">
      <c r="A74" s="73">
        <v>10606</v>
      </c>
      <c r="B74" t="s">
        <v>5713</v>
      </c>
      <c r="C74">
        <v>10002016</v>
      </c>
      <c r="D74" t="s">
        <v>56</v>
      </c>
      <c r="E74" t="s">
        <v>57</v>
      </c>
    </row>
    <row r="75" spans="1:5" x14ac:dyDescent="0.35">
      <c r="A75" s="73">
        <v>10606</v>
      </c>
      <c r="B75" t="s">
        <v>5713</v>
      </c>
      <c r="C75">
        <v>10004004</v>
      </c>
      <c r="D75" t="s">
        <v>81</v>
      </c>
      <c r="E75" t="s">
        <v>82</v>
      </c>
    </row>
    <row r="76" spans="1:5" x14ac:dyDescent="0.35">
      <c r="A76" s="73">
        <v>10606</v>
      </c>
      <c r="B76" t="s">
        <v>5713</v>
      </c>
      <c r="C76">
        <v>10004005</v>
      </c>
      <c r="D76" t="s">
        <v>88</v>
      </c>
      <c r="E76" t="s">
        <v>89</v>
      </c>
    </row>
    <row r="77" spans="1:5" x14ac:dyDescent="0.35">
      <c r="A77" s="73">
        <v>10701</v>
      </c>
      <c r="B77" t="s">
        <v>5714</v>
      </c>
      <c r="C77">
        <v>15008001</v>
      </c>
      <c r="D77" t="s">
        <v>1578</v>
      </c>
      <c r="E77" t="s">
        <v>1579</v>
      </c>
    </row>
    <row r="78" spans="1:5" x14ac:dyDescent="0.35">
      <c r="A78" s="73">
        <v>10801</v>
      </c>
      <c r="B78" t="s">
        <v>5715</v>
      </c>
      <c r="C78">
        <v>11002007</v>
      </c>
      <c r="D78" t="s">
        <v>179</v>
      </c>
      <c r="E78" t="s">
        <v>180</v>
      </c>
    </row>
    <row r="79" spans="1:5" x14ac:dyDescent="0.35">
      <c r="A79" s="73">
        <v>10802</v>
      </c>
      <c r="B79" t="s">
        <v>5716</v>
      </c>
      <c r="C79">
        <v>11002004</v>
      </c>
      <c r="D79" t="s">
        <v>170</v>
      </c>
      <c r="E79" t="s">
        <v>171</v>
      </c>
    </row>
    <row r="80" spans="1:5" x14ac:dyDescent="0.35">
      <c r="A80" s="73">
        <v>10803</v>
      </c>
      <c r="B80" t="s">
        <v>5717</v>
      </c>
      <c r="C80">
        <v>11002004</v>
      </c>
      <c r="D80" t="s">
        <v>170</v>
      </c>
      <c r="E80" t="s">
        <v>171</v>
      </c>
    </row>
    <row r="81" spans="1:5" x14ac:dyDescent="0.35">
      <c r="A81" s="73">
        <v>10804</v>
      </c>
      <c r="B81" t="s">
        <v>5718</v>
      </c>
      <c r="C81">
        <v>11002004</v>
      </c>
      <c r="D81" t="s">
        <v>170</v>
      </c>
      <c r="E81" t="s">
        <v>171</v>
      </c>
    </row>
    <row r="82" spans="1:5" x14ac:dyDescent="0.35">
      <c r="A82" s="73">
        <v>10901</v>
      </c>
      <c r="B82" t="s">
        <v>5719</v>
      </c>
      <c r="C82">
        <v>11002001</v>
      </c>
      <c r="D82" t="s">
        <v>162</v>
      </c>
      <c r="E82" t="s">
        <v>163</v>
      </c>
    </row>
    <row r="83" spans="1:5" x14ac:dyDescent="0.35">
      <c r="A83" s="73">
        <v>10902</v>
      </c>
      <c r="B83" t="s">
        <v>5720</v>
      </c>
      <c r="C83">
        <v>11002001</v>
      </c>
      <c r="D83" t="s">
        <v>162</v>
      </c>
      <c r="E83" t="s">
        <v>163</v>
      </c>
    </row>
    <row r="84" spans="1:5" x14ac:dyDescent="0.35">
      <c r="A84" s="73">
        <v>10903</v>
      </c>
      <c r="B84" t="s">
        <v>5721</v>
      </c>
      <c r="C84">
        <v>11002001</v>
      </c>
      <c r="D84" t="s">
        <v>162</v>
      </c>
      <c r="E84" t="s">
        <v>163</v>
      </c>
    </row>
    <row r="85" spans="1:5" x14ac:dyDescent="0.35">
      <c r="A85" s="73">
        <v>10904</v>
      </c>
      <c r="B85" t="s">
        <v>5722</v>
      </c>
      <c r="C85">
        <v>11002001</v>
      </c>
      <c r="D85" t="s">
        <v>162</v>
      </c>
      <c r="E85" t="s">
        <v>163</v>
      </c>
    </row>
    <row r="86" spans="1:5" x14ac:dyDescent="0.35">
      <c r="A86" s="73">
        <v>19801</v>
      </c>
      <c r="B86" t="s">
        <v>5723</v>
      </c>
      <c r="C86">
        <v>11002007</v>
      </c>
      <c r="D86" t="s">
        <v>179</v>
      </c>
      <c r="E86" t="s">
        <v>180</v>
      </c>
    </row>
    <row r="87" spans="1:5" x14ac:dyDescent="0.35">
      <c r="A87" s="73">
        <v>19801</v>
      </c>
      <c r="B87" t="s">
        <v>5723</v>
      </c>
      <c r="C87">
        <v>11002010</v>
      </c>
      <c r="D87" t="s">
        <v>182</v>
      </c>
      <c r="E87" t="s">
        <v>183</v>
      </c>
    </row>
    <row r="88" spans="1:5" x14ac:dyDescent="0.35">
      <c r="A88" s="73">
        <v>19801</v>
      </c>
      <c r="B88" t="s">
        <v>5723</v>
      </c>
      <c r="C88">
        <v>11002009</v>
      </c>
      <c r="D88" t="s">
        <v>187</v>
      </c>
      <c r="E88" t="s">
        <v>188</v>
      </c>
    </row>
    <row r="89" spans="1:5" x14ac:dyDescent="0.35">
      <c r="A89" s="73">
        <v>19901</v>
      </c>
      <c r="B89" t="s">
        <v>5724</v>
      </c>
      <c r="C89" t="s">
        <v>5725</v>
      </c>
    </row>
    <row r="90" spans="1:5" x14ac:dyDescent="0.35">
      <c r="A90" s="73">
        <v>20101</v>
      </c>
      <c r="B90" t="s">
        <v>1928</v>
      </c>
      <c r="C90">
        <v>69006003</v>
      </c>
      <c r="D90" t="s">
        <v>4427</v>
      </c>
      <c r="E90" t="s">
        <v>4428</v>
      </c>
    </row>
    <row r="91" spans="1:5" x14ac:dyDescent="0.35">
      <c r="A91" s="73">
        <v>20101</v>
      </c>
      <c r="B91" t="s">
        <v>1928</v>
      </c>
      <c r="C91">
        <v>18002003</v>
      </c>
      <c r="D91" t="s">
        <v>1875</v>
      </c>
      <c r="E91" t="s">
        <v>1876</v>
      </c>
    </row>
    <row r="92" spans="1:5" x14ac:dyDescent="0.35">
      <c r="A92" s="73">
        <v>20101</v>
      </c>
      <c r="B92" t="s">
        <v>1928</v>
      </c>
      <c r="C92">
        <v>14018006</v>
      </c>
      <c r="D92" t="s">
        <v>1453</v>
      </c>
      <c r="E92" t="s">
        <v>1454</v>
      </c>
    </row>
    <row r="93" spans="1:5" x14ac:dyDescent="0.35">
      <c r="A93" s="73">
        <v>20101</v>
      </c>
      <c r="B93" t="s">
        <v>1928</v>
      </c>
      <c r="C93">
        <v>200002015</v>
      </c>
      <c r="D93" t="s">
        <v>5539</v>
      </c>
      <c r="E93" t="s">
        <v>5540</v>
      </c>
    </row>
    <row r="94" spans="1:5" x14ac:dyDescent="0.35">
      <c r="A94" s="73">
        <v>20101</v>
      </c>
      <c r="B94" t="s">
        <v>1928</v>
      </c>
      <c r="C94">
        <v>18005004</v>
      </c>
      <c r="D94" t="s">
        <v>1928</v>
      </c>
      <c r="E94" t="s">
        <v>1929</v>
      </c>
    </row>
    <row r="95" spans="1:5" x14ac:dyDescent="0.35">
      <c r="A95" s="73">
        <v>20102</v>
      </c>
      <c r="B95" t="s">
        <v>5726</v>
      </c>
      <c r="C95">
        <v>18005001</v>
      </c>
      <c r="D95" t="s">
        <v>1920</v>
      </c>
      <c r="E95" t="s">
        <v>1921</v>
      </c>
    </row>
    <row r="96" spans="1:5" x14ac:dyDescent="0.35">
      <c r="A96" s="73">
        <v>20102</v>
      </c>
      <c r="B96" t="s">
        <v>5726</v>
      </c>
      <c r="C96">
        <v>18005003</v>
      </c>
      <c r="D96" t="s">
        <v>1919</v>
      </c>
      <c r="E96" t="s">
        <v>1926</v>
      </c>
    </row>
    <row r="97" spans="1:5" x14ac:dyDescent="0.35">
      <c r="A97" s="73">
        <v>20103</v>
      </c>
      <c r="B97" t="s">
        <v>5727</v>
      </c>
      <c r="C97">
        <v>14018006</v>
      </c>
      <c r="D97" t="s">
        <v>1453</v>
      </c>
      <c r="E97" t="s">
        <v>1454</v>
      </c>
    </row>
    <row r="98" spans="1:5" x14ac:dyDescent="0.35">
      <c r="A98" s="73">
        <v>20103</v>
      </c>
      <c r="B98" t="s">
        <v>5727</v>
      </c>
      <c r="C98">
        <v>200002015</v>
      </c>
      <c r="D98" t="s">
        <v>5539</v>
      </c>
      <c r="E98" t="s">
        <v>5540</v>
      </c>
    </row>
    <row r="99" spans="1:5" x14ac:dyDescent="0.35">
      <c r="A99" s="73">
        <v>20103</v>
      </c>
      <c r="B99" t="s">
        <v>5727</v>
      </c>
      <c r="C99">
        <v>12011001</v>
      </c>
      <c r="D99" t="s">
        <v>606</v>
      </c>
      <c r="E99" t="s">
        <v>607</v>
      </c>
    </row>
    <row r="100" spans="1:5" x14ac:dyDescent="0.35">
      <c r="A100" s="73">
        <v>20104</v>
      </c>
      <c r="B100" t="s">
        <v>5728</v>
      </c>
      <c r="C100">
        <v>14018006</v>
      </c>
      <c r="D100" t="s">
        <v>1453</v>
      </c>
      <c r="E100" t="s">
        <v>1454</v>
      </c>
    </row>
    <row r="101" spans="1:5" x14ac:dyDescent="0.35">
      <c r="A101" s="73">
        <v>20105</v>
      </c>
      <c r="B101" t="s">
        <v>5729</v>
      </c>
      <c r="C101">
        <v>18005001</v>
      </c>
      <c r="D101" t="s">
        <v>1920</v>
      </c>
      <c r="E101" t="s">
        <v>1921</v>
      </c>
    </row>
    <row r="102" spans="1:5" x14ac:dyDescent="0.35">
      <c r="A102" s="73">
        <v>20106</v>
      </c>
      <c r="B102" t="s">
        <v>5730</v>
      </c>
      <c r="C102">
        <v>88019001</v>
      </c>
      <c r="D102" t="s">
        <v>5228</v>
      </c>
      <c r="E102" t="s">
        <v>5229</v>
      </c>
    </row>
    <row r="103" spans="1:5" x14ac:dyDescent="0.35">
      <c r="A103" s="73">
        <v>20106</v>
      </c>
      <c r="B103" t="s">
        <v>5730</v>
      </c>
      <c r="C103">
        <v>88019006</v>
      </c>
      <c r="D103" t="s">
        <v>5240</v>
      </c>
      <c r="E103" t="s">
        <v>5241</v>
      </c>
    </row>
    <row r="104" spans="1:5" x14ac:dyDescent="0.35">
      <c r="A104" s="73">
        <v>20107</v>
      </c>
      <c r="B104" t="s">
        <v>5731</v>
      </c>
      <c r="C104">
        <v>66004007</v>
      </c>
      <c r="D104" t="s">
        <v>4215</v>
      </c>
      <c r="E104" t="s">
        <v>4216</v>
      </c>
    </row>
    <row r="105" spans="1:5" x14ac:dyDescent="0.35">
      <c r="A105" s="73">
        <v>20107</v>
      </c>
      <c r="B105" t="s">
        <v>5731</v>
      </c>
      <c r="C105">
        <v>28006001</v>
      </c>
      <c r="D105" t="s">
        <v>2172</v>
      </c>
      <c r="E105" t="s">
        <v>2173</v>
      </c>
    </row>
    <row r="106" spans="1:5" x14ac:dyDescent="0.35">
      <c r="A106" s="73">
        <v>20107</v>
      </c>
      <c r="B106" t="s">
        <v>5731</v>
      </c>
      <c r="C106">
        <v>31001002</v>
      </c>
      <c r="D106" t="s">
        <v>2240</v>
      </c>
      <c r="E106" t="s">
        <v>2241</v>
      </c>
    </row>
    <row r="107" spans="1:5" x14ac:dyDescent="0.35">
      <c r="A107" s="73">
        <v>20107</v>
      </c>
      <c r="B107" t="s">
        <v>5731</v>
      </c>
      <c r="C107">
        <v>14018006</v>
      </c>
      <c r="D107" t="s">
        <v>1453</v>
      </c>
      <c r="E107" t="s">
        <v>1454</v>
      </c>
    </row>
    <row r="108" spans="1:5" x14ac:dyDescent="0.35">
      <c r="A108" s="73">
        <v>20107</v>
      </c>
      <c r="B108" t="s">
        <v>5731</v>
      </c>
      <c r="C108">
        <v>18005001</v>
      </c>
      <c r="D108" t="s">
        <v>1920</v>
      </c>
      <c r="E108" t="s">
        <v>1921</v>
      </c>
    </row>
    <row r="109" spans="1:5" x14ac:dyDescent="0.35">
      <c r="A109" s="73">
        <v>20107</v>
      </c>
      <c r="B109" t="s">
        <v>5731</v>
      </c>
      <c r="C109">
        <v>12011001</v>
      </c>
      <c r="D109" t="s">
        <v>606</v>
      </c>
      <c r="E109" t="s">
        <v>607</v>
      </c>
    </row>
    <row r="110" spans="1:5" x14ac:dyDescent="0.35">
      <c r="A110" s="73">
        <v>20108</v>
      </c>
      <c r="B110" t="s">
        <v>1923</v>
      </c>
      <c r="C110">
        <v>18005002</v>
      </c>
      <c r="D110" t="s">
        <v>1923</v>
      </c>
      <c r="E110" t="s">
        <v>1924</v>
      </c>
    </row>
    <row r="111" spans="1:5" x14ac:dyDescent="0.35">
      <c r="A111" s="73">
        <v>20108</v>
      </c>
      <c r="B111" t="s">
        <v>1923</v>
      </c>
      <c r="C111">
        <v>200002001</v>
      </c>
      <c r="D111" t="s">
        <v>5531</v>
      </c>
      <c r="E111" t="s">
        <v>5532</v>
      </c>
    </row>
    <row r="112" spans="1:5" x14ac:dyDescent="0.35">
      <c r="A112" s="73">
        <v>20108</v>
      </c>
      <c r="B112" t="s">
        <v>1923</v>
      </c>
      <c r="C112">
        <v>200002008</v>
      </c>
      <c r="D112" t="s">
        <v>5550</v>
      </c>
      <c r="E112" t="s">
        <v>5551</v>
      </c>
    </row>
    <row r="113" spans="1:5" x14ac:dyDescent="0.35">
      <c r="A113" s="73">
        <v>20109</v>
      </c>
      <c r="B113" t="s">
        <v>5732</v>
      </c>
      <c r="C113">
        <v>18005003</v>
      </c>
      <c r="D113" t="s">
        <v>1919</v>
      </c>
      <c r="E113" t="s">
        <v>1926</v>
      </c>
    </row>
    <row r="114" spans="1:5" x14ac:dyDescent="0.35">
      <c r="A114" s="73">
        <v>20110</v>
      </c>
      <c r="B114" t="s">
        <v>5733</v>
      </c>
      <c r="C114">
        <v>14018002</v>
      </c>
      <c r="D114" t="s">
        <v>1443</v>
      </c>
      <c r="E114" t="s">
        <v>1444</v>
      </c>
    </row>
    <row r="115" spans="1:5" x14ac:dyDescent="0.35">
      <c r="A115" s="73">
        <v>20110</v>
      </c>
      <c r="B115" t="s">
        <v>5733</v>
      </c>
      <c r="C115">
        <v>14018002</v>
      </c>
      <c r="D115" t="s">
        <v>1443</v>
      </c>
      <c r="E115" t="s">
        <v>1444</v>
      </c>
    </row>
    <row r="116" spans="1:5" x14ac:dyDescent="0.35">
      <c r="A116" s="73">
        <v>20110</v>
      </c>
      <c r="B116" t="s">
        <v>5733</v>
      </c>
      <c r="C116">
        <v>14018002</v>
      </c>
      <c r="D116" t="s">
        <v>1443</v>
      </c>
      <c r="E116" t="s">
        <v>1444</v>
      </c>
    </row>
    <row r="117" spans="1:5" x14ac:dyDescent="0.35">
      <c r="A117" s="73">
        <v>20110</v>
      </c>
      <c r="B117" t="s">
        <v>5733</v>
      </c>
      <c r="C117">
        <v>31001002</v>
      </c>
      <c r="D117" t="s">
        <v>2240</v>
      </c>
      <c r="E117" t="s">
        <v>2241</v>
      </c>
    </row>
    <row r="118" spans="1:5" x14ac:dyDescent="0.35">
      <c r="A118" s="73">
        <v>29801</v>
      </c>
      <c r="B118" t="s">
        <v>5723</v>
      </c>
      <c r="C118">
        <v>200002011</v>
      </c>
      <c r="D118" t="s">
        <v>5560</v>
      </c>
      <c r="E118" t="s">
        <v>5561</v>
      </c>
    </row>
    <row r="119" spans="1:5" x14ac:dyDescent="0.35">
      <c r="A119" s="73">
        <v>29901</v>
      </c>
      <c r="B119" t="s">
        <v>5724</v>
      </c>
      <c r="C119" t="s">
        <v>5725</v>
      </c>
    </row>
    <row r="120" spans="1:5" x14ac:dyDescent="0.35">
      <c r="A120" s="73">
        <v>30101</v>
      </c>
      <c r="B120" t="s">
        <v>5734</v>
      </c>
      <c r="C120">
        <v>69006006</v>
      </c>
      <c r="D120" t="s">
        <v>4434</v>
      </c>
      <c r="E120" t="s">
        <v>4435</v>
      </c>
    </row>
    <row r="121" spans="1:5" x14ac:dyDescent="0.35">
      <c r="A121" s="73">
        <v>30101</v>
      </c>
      <c r="B121" t="s">
        <v>5734</v>
      </c>
      <c r="C121">
        <v>15005001</v>
      </c>
      <c r="D121" t="s">
        <v>1549</v>
      </c>
      <c r="E121" t="s">
        <v>1550</v>
      </c>
    </row>
    <row r="122" spans="1:5" x14ac:dyDescent="0.35">
      <c r="A122" s="73">
        <v>30101</v>
      </c>
      <c r="B122" t="s">
        <v>5734</v>
      </c>
      <c r="C122">
        <v>15005003</v>
      </c>
      <c r="D122" t="s">
        <v>1554</v>
      </c>
      <c r="E122" t="s">
        <v>1555</v>
      </c>
    </row>
    <row r="123" spans="1:5" x14ac:dyDescent="0.35">
      <c r="A123" s="73">
        <v>30101</v>
      </c>
      <c r="B123" t="s">
        <v>5734</v>
      </c>
      <c r="C123">
        <v>12009002</v>
      </c>
      <c r="D123" t="s">
        <v>553</v>
      </c>
      <c r="E123" t="s">
        <v>554</v>
      </c>
    </row>
    <row r="124" spans="1:5" x14ac:dyDescent="0.35">
      <c r="A124" s="73">
        <v>30101</v>
      </c>
      <c r="B124" t="s">
        <v>5734</v>
      </c>
      <c r="C124">
        <v>12009003</v>
      </c>
      <c r="D124" t="s">
        <v>556</v>
      </c>
      <c r="E124" t="s">
        <v>557</v>
      </c>
    </row>
    <row r="125" spans="1:5" x14ac:dyDescent="0.35">
      <c r="A125" s="73">
        <v>30102</v>
      </c>
      <c r="B125" t="s">
        <v>5735</v>
      </c>
      <c r="C125">
        <v>12009003</v>
      </c>
      <c r="D125" t="s">
        <v>556</v>
      </c>
      <c r="E125" t="s">
        <v>557</v>
      </c>
    </row>
    <row r="126" spans="1:5" x14ac:dyDescent="0.35">
      <c r="A126" s="73">
        <v>30102</v>
      </c>
      <c r="B126" t="s">
        <v>5735</v>
      </c>
      <c r="C126">
        <v>12009001</v>
      </c>
      <c r="D126" t="s">
        <v>550</v>
      </c>
      <c r="E126" t="s">
        <v>551</v>
      </c>
    </row>
    <row r="127" spans="1:5" x14ac:dyDescent="0.35">
      <c r="A127" s="73">
        <v>30102</v>
      </c>
      <c r="B127" t="s">
        <v>5735</v>
      </c>
      <c r="C127">
        <v>15005002</v>
      </c>
      <c r="D127" t="s">
        <v>1551</v>
      </c>
      <c r="E127" t="s">
        <v>1552</v>
      </c>
    </row>
    <row r="128" spans="1:5" x14ac:dyDescent="0.35">
      <c r="A128" s="73">
        <v>30102</v>
      </c>
      <c r="B128" t="s">
        <v>5735</v>
      </c>
      <c r="C128">
        <v>15001001</v>
      </c>
      <c r="D128" t="s">
        <v>1464</v>
      </c>
      <c r="E128" t="s">
        <v>1465</v>
      </c>
    </row>
    <row r="129" spans="1:5" x14ac:dyDescent="0.35">
      <c r="A129" s="73">
        <v>30102</v>
      </c>
      <c r="B129" t="s">
        <v>5735</v>
      </c>
      <c r="C129">
        <v>45003042</v>
      </c>
      <c r="D129" t="s">
        <v>3129</v>
      </c>
      <c r="E129" t="s">
        <v>3130</v>
      </c>
    </row>
    <row r="130" spans="1:5" x14ac:dyDescent="0.35">
      <c r="A130" s="73">
        <v>30103</v>
      </c>
      <c r="B130" t="s">
        <v>5736</v>
      </c>
      <c r="C130">
        <v>45003042</v>
      </c>
      <c r="D130" t="s">
        <v>3129</v>
      </c>
      <c r="E130" t="s">
        <v>3130</v>
      </c>
    </row>
    <row r="131" spans="1:5" x14ac:dyDescent="0.35">
      <c r="A131" s="73">
        <v>30103</v>
      </c>
      <c r="B131" t="s">
        <v>5736</v>
      </c>
      <c r="C131">
        <v>12009001</v>
      </c>
      <c r="D131" t="s">
        <v>550</v>
      </c>
      <c r="E131" t="s">
        <v>551</v>
      </c>
    </row>
    <row r="132" spans="1:5" x14ac:dyDescent="0.35">
      <c r="A132" s="73">
        <v>30103</v>
      </c>
      <c r="B132" t="s">
        <v>5736</v>
      </c>
      <c r="C132">
        <v>12009003</v>
      </c>
      <c r="D132" t="s">
        <v>556</v>
      </c>
      <c r="E132" t="s">
        <v>557</v>
      </c>
    </row>
    <row r="133" spans="1:5" x14ac:dyDescent="0.35">
      <c r="A133" s="73">
        <v>30103</v>
      </c>
      <c r="B133" t="s">
        <v>5736</v>
      </c>
      <c r="C133">
        <v>10002004</v>
      </c>
      <c r="D133" t="s">
        <v>26</v>
      </c>
      <c r="E133" t="s">
        <v>27</v>
      </c>
    </row>
    <row r="134" spans="1:5" x14ac:dyDescent="0.35">
      <c r="A134" s="73">
        <v>30104</v>
      </c>
      <c r="B134" t="s">
        <v>5737</v>
      </c>
      <c r="C134">
        <v>12009003</v>
      </c>
      <c r="D134" t="s">
        <v>556</v>
      </c>
      <c r="E134" t="s">
        <v>557</v>
      </c>
    </row>
    <row r="135" spans="1:5" x14ac:dyDescent="0.35">
      <c r="A135" s="73">
        <v>30105</v>
      </c>
      <c r="B135" t="s">
        <v>5724</v>
      </c>
      <c r="C135">
        <v>45001044</v>
      </c>
      <c r="D135" t="s">
        <v>3009</v>
      </c>
      <c r="E135" t="s">
        <v>3010</v>
      </c>
    </row>
    <row r="136" spans="1:5" x14ac:dyDescent="0.35">
      <c r="A136" s="73">
        <v>39601</v>
      </c>
      <c r="B136" t="s">
        <v>5732</v>
      </c>
      <c r="C136" t="s">
        <v>5725</v>
      </c>
    </row>
    <row r="137" spans="1:5" x14ac:dyDescent="0.35">
      <c r="A137" s="73">
        <v>39801</v>
      </c>
      <c r="B137" t="s">
        <v>5723</v>
      </c>
      <c r="C137">
        <v>12009002</v>
      </c>
      <c r="D137" t="s">
        <v>553</v>
      </c>
      <c r="E137" t="s">
        <v>554</v>
      </c>
    </row>
    <row r="138" spans="1:5" x14ac:dyDescent="0.35">
      <c r="A138" s="73">
        <v>39801</v>
      </c>
      <c r="B138" t="s">
        <v>5723</v>
      </c>
      <c r="C138">
        <v>15005001</v>
      </c>
      <c r="D138" t="s">
        <v>1549</v>
      </c>
      <c r="E138" t="s">
        <v>1550</v>
      </c>
    </row>
    <row r="139" spans="1:5" x14ac:dyDescent="0.35">
      <c r="A139" s="73">
        <v>39801</v>
      </c>
      <c r="B139" t="s">
        <v>5723</v>
      </c>
      <c r="C139">
        <v>15005002</v>
      </c>
      <c r="D139" t="s">
        <v>1551</v>
      </c>
      <c r="E139" t="s">
        <v>1552</v>
      </c>
    </row>
    <row r="140" spans="1:5" x14ac:dyDescent="0.35">
      <c r="A140" s="73">
        <v>39801</v>
      </c>
      <c r="B140" t="s">
        <v>5723</v>
      </c>
      <c r="C140">
        <v>15005004</v>
      </c>
      <c r="D140" t="s">
        <v>1557</v>
      </c>
      <c r="E140" t="s">
        <v>1558</v>
      </c>
    </row>
    <row r="141" spans="1:5" x14ac:dyDescent="0.35">
      <c r="A141" s="73">
        <v>39901</v>
      </c>
      <c r="B141" t="s">
        <v>5724</v>
      </c>
      <c r="C141" t="s">
        <v>5725</v>
      </c>
    </row>
    <row r="142" spans="1:5" x14ac:dyDescent="0.35">
      <c r="A142" s="73">
        <v>40101</v>
      </c>
      <c r="B142" t="s">
        <v>5738</v>
      </c>
      <c r="C142">
        <v>12012007</v>
      </c>
      <c r="D142" t="s">
        <v>633</v>
      </c>
      <c r="E142" t="s">
        <v>634</v>
      </c>
    </row>
    <row r="143" spans="1:5" x14ac:dyDescent="0.35">
      <c r="A143" s="73">
        <v>40101</v>
      </c>
      <c r="B143" t="s">
        <v>5738</v>
      </c>
      <c r="C143">
        <v>12014045</v>
      </c>
      <c r="D143" t="s">
        <v>778</v>
      </c>
      <c r="E143" t="s">
        <v>779</v>
      </c>
    </row>
    <row r="144" spans="1:5" x14ac:dyDescent="0.35">
      <c r="A144" s="73">
        <v>40102</v>
      </c>
      <c r="B144" t="s">
        <v>5739</v>
      </c>
      <c r="C144">
        <v>12014045</v>
      </c>
      <c r="D144" t="s">
        <v>778</v>
      </c>
      <c r="E144" t="s">
        <v>779</v>
      </c>
    </row>
    <row r="145" spans="1:5" x14ac:dyDescent="0.35">
      <c r="A145" s="73">
        <v>40102</v>
      </c>
      <c r="B145" t="s">
        <v>5739</v>
      </c>
      <c r="C145">
        <v>28002002</v>
      </c>
      <c r="D145" t="s">
        <v>2126</v>
      </c>
      <c r="E145" t="s">
        <v>2127</v>
      </c>
    </row>
    <row r="146" spans="1:5" x14ac:dyDescent="0.35">
      <c r="A146" s="73">
        <v>40103</v>
      </c>
      <c r="B146" t="s">
        <v>5740</v>
      </c>
      <c r="C146">
        <v>28002003</v>
      </c>
      <c r="D146" t="s">
        <v>2129</v>
      </c>
      <c r="E146" t="s">
        <v>2130</v>
      </c>
    </row>
    <row r="147" spans="1:5" x14ac:dyDescent="0.35">
      <c r="A147" s="73">
        <v>40103</v>
      </c>
      <c r="B147" t="s">
        <v>5740</v>
      </c>
      <c r="C147">
        <v>12014045</v>
      </c>
      <c r="D147" t="s">
        <v>778</v>
      </c>
      <c r="E147" t="s">
        <v>779</v>
      </c>
    </row>
    <row r="148" spans="1:5" x14ac:dyDescent="0.35">
      <c r="A148" s="73">
        <v>40104</v>
      </c>
      <c r="B148" t="s">
        <v>5741</v>
      </c>
      <c r="C148">
        <v>12014045</v>
      </c>
      <c r="D148" t="s">
        <v>778</v>
      </c>
      <c r="E148" t="s">
        <v>779</v>
      </c>
    </row>
    <row r="149" spans="1:5" x14ac:dyDescent="0.35">
      <c r="A149" s="73">
        <v>40104</v>
      </c>
      <c r="B149" t="s">
        <v>5741</v>
      </c>
      <c r="C149">
        <v>12012019</v>
      </c>
      <c r="D149" t="s">
        <v>663</v>
      </c>
      <c r="E149" t="s">
        <v>664</v>
      </c>
    </row>
    <row r="150" spans="1:5" x14ac:dyDescent="0.35">
      <c r="A150" s="73">
        <v>40104</v>
      </c>
      <c r="B150" t="s">
        <v>5741</v>
      </c>
      <c r="C150">
        <v>12012020</v>
      </c>
      <c r="D150" t="s">
        <v>666</v>
      </c>
      <c r="E150" t="s">
        <v>667</v>
      </c>
    </row>
    <row r="151" spans="1:5" x14ac:dyDescent="0.35">
      <c r="A151" s="73">
        <v>40104</v>
      </c>
      <c r="B151" t="s">
        <v>5741</v>
      </c>
      <c r="C151">
        <v>12012022</v>
      </c>
      <c r="D151" t="s">
        <v>671</v>
      </c>
      <c r="E151" t="s">
        <v>672</v>
      </c>
    </row>
    <row r="152" spans="1:5" x14ac:dyDescent="0.35">
      <c r="A152" s="73">
        <v>40104</v>
      </c>
      <c r="B152" t="s">
        <v>5741</v>
      </c>
      <c r="C152">
        <v>12012023</v>
      </c>
      <c r="D152" t="s">
        <v>627</v>
      </c>
      <c r="E152" t="s">
        <v>628</v>
      </c>
    </row>
    <row r="153" spans="1:5" x14ac:dyDescent="0.35">
      <c r="A153" s="73">
        <v>40104</v>
      </c>
      <c r="B153" t="s">
        <v>5741</v>
      </c>
      <c r="C153">
        <v>12007007</v>
      </c>
      <c r="D153" t="s">
        <v>508</v>
      </c>
      <c r="E153" t="s">
        <v>509</v>
      </c>
    </row>
    <row r="154" spans="1:5" x14ac:dyDescent="0.35">
      <c r="A154" s="73">
        <v>40104</v>
      </c>
      <c r="B154" t="s">
        <v>5741</v>
      </c>
      <c r="C154">
        <v>28002008</v>
      </c>
      <c r="D154" t="s">
        <v>2146</v>
      </c>
      <c r="E154" t="s">
        <v>2147</v>
      </c>
    </row>
    <row r="155" spans="1:5" x14ac:dyDescent="0.35">
      <c r="A155" s="73">
        <v>40201</v>
      </c>
      <c r="B155" t="s">
        <v>5742</v>
      </c>
      <c r="C155">
        <v>12014045</v>
      </c>
      <c r="D155" t="s">
        <v>778</v>
      </c>
      <c r="E155" t="s">
        <v>779</v>
      </c>
    </row>
    <row r="156" spans="1:5" x14ac:dyDescent="0.35">
      <c r="A156" s="73">
        <v>40202</v>
      </c>
      <c r="B156" t="s">
        <v>5743</v>
      </c>
      <c r="C156">
        <v>12014045</v>
      </c>
      <c r="D156" t="s">
        <v>778</v>
      </c>
      <c r="E156" t="s">
        <v>779</v>
      </c>
    </row>
    <row r="157" spans="1:5" x14ac:dyDescent="0.35">
      <c r="A157" s="73">
        <v>40202</v>
      </c>
      <c r="B157" t="s">
        <v>5743</v>
      </c>
      <c r="C157">
        <v>12012011</v>
      </c>
      <c r="D157" t="s">
        <v>643</v>
      </c>
      <c r="E157" t="s">
        <v>644</v>
      </c>
    </row>
    <row r="158" spans="1:5" x14ac:dyDescent="0.35">
      <c r="A158" s="73">
        <v>40203</v>
      </c>
      <c r="B158" t="s">
        <v>5744</v>
      </c>
      <c r="C158">
        <v>10002020</v>
      </c>
      <c r="D158" t="s">
        <v>21</v>
      </c>
      <c r="E158" t="s">
        <v>22</v>
      </c>
    </row>
    <row r="159" spans="1:5" x14ac:dyDescent="0.35">
      <c r="A159" s="73">
        <v>40204</v>
      </c>
      <c r="B159" t="s">
        <v>5745</v>
      </c>
      <c r="C159">
        <v>12014045</v>
      </c>
      <c r="D159" t="s">
        <v>778</v>
      </c>
      <c r="E159" t="s">
        <v>779</v>
      </c>
    </row>
    <row r="160" spans="1:5" x14ac:dyDescent="0.35">
      <c r="A160" s="73">
        <v>40205</v>
      </c>
      <c r="B160" t="s">
        <v>5746</v>
      </c>
      <c r="C160">
        <v>12014045</v>
      </c>
      <c r="D160" t="s">
        <v>778</v>
      </c>
      <c r="E160" t="s">
        <v>779</v>
      </c>
    </row>
    <row r="161" spans="1:5" x14ac:dyDescent="0.35">
      <c r="A161" s="73">
        <v>40205</v>
      </c>
      <c r="B161" t="s">
        <v>5746</v>
      </c>
      <c r="C161">
        <v>12012008</v>
      </c>
      <c r="D161" t="s">
        <v>636</v>
      </c>
      <c r="E161" t="s">
        <v>637</v>
      </c>
    </row>
    <row r="162" spans="1:5" x14ac:dyDescent="0.35">
      <c r="A162" s="73">
        <v>40206</v>
      </c>
      <c r="B162" t="s">
        <v>5747</v>
      </c>
      <c r="C162">
        <v>12012005</v>
      </c>
      <c r="D162" t="s">
        <v>622</v>
      </c>
      <c r="E162" t="s">
        <v>623</v>
      </c>
    </row>
    <row r="163" spans="1:5" x14ac:dyDescent="0.35">
      <c r="A163" s="73">
        <v>40206</v>
      </c>
      <c r="B163" t="s">
        <v>5747</v>
      </c>
      <c r="C163">
        <v>12008010</v>
      </c>
      <c r="D163" t="s">
        <v>545</v>
      </c>
      <c r="E163" t="s">
        <v>546</v>
      </c>
    </row>
    <row r="164" spans="1:5" x14ac:dyDescent="0.35">
      <c r="A164" s="73">
        <v>40206</v>
      </c>
      <c r="B164" t="s">
        <v>5747</v>
      </c>
      <c r="C164">
        <v>12007007</v>
      </c>
      <c r="D164" t="s">
        <v>508</v>
      </c>
      <c r="E164" t="s">
        <v>509</v>
      </c>
    </row>
    <row r="165" spans="1:5" x14ac:dyDescent="0.35">
      <c r="A165" s="73">
        <v>40206</v>
      </c>
      <c r="B165" t="s">
        <v>5747</v>
      </c>
      <c r="C165">
        <v>12001005</v>
      </c>
      <c r="D165" t="s">
        <v>204</v>
      </c>
      <c r="E165" t="s">
        <v>205</v>
      </c>
    </row>
    <row r="166" spans="1:5" x14ac:dyDescent="0.35">
      <c r="A166" s="73">
        <v>40206</v>
      </c>
      <c r="B166" t="s">
        <v>5747</v>
      </c>
      <c r="C166">
        <v>11002003</v>
      </c>
      <c r="D166" t="s">
        <v>167</v>
      </c>
      <c r="E166" t="s">
        <v>168</v>
      </c>
    </row>
    <row r="167" spans="1:5" x14ac:dyDescent="0.35">
      <c r="A167" s="73">
        <v>40206</v>
      </c>
      <c r="B167" t="s">
        <v>5747</v>
      </c>
      <c r="C167">
        <v>12014045</v>
      </c>
      <c r="D167" t="s">
        <v>778</v>
      </c>
      <c r="E167" t="s">
        <v>779</v>
      </c>
    </row>
    <row r="168" spans="1:5" x14ac:dyDescent="0.35">
      <c r="A168" s="73">
        <v>40206</v>
      </c>
      <c r="B168" t="s">
        <v>5747</v>
      </c>
      <c r="C168">
        <v>12012023</v>
      </c>
      <c r="D168" t="s">
        <v>627</v>
      </c>
      <c r="E168" t="s">
        <v>628</v>
      </c>
    </row>
    <row r="169" spans="1:5" x14ac:dyDescent="0.35">
      <c r="A169" s="73">
        <v>40206</v>
      </c>
      <c r="B169" t="s">
        <v>5747</v>
      </c>
      <c r="C169">
        <v>12012019</v>
      </c>
      <c r="D169" t="s">
        <v>663</v>
      </c>
      <c r="E169" t="s">
        <v>664</v>
      </c>
    </row>
    <row r="170" spans="1:5" x14ac:dyDescent="0.35">
      <c r="A170" s="73">
        <v>40206</v>
      </c>
      <c r="B170" t="s">
        <v>5747</v>
      </c>
      <c r="C170">
        <v>12012022</v>
      </c>
      <c r="D170" t="s">
        <v>671</v>
      </c>
      <c r="E170" t="s">
        <v>672</v>
      </c>
    </row>
    <row r="171" spans="1:5" x14ac:dyDescent="0.35">
      <c r="A171" s="73">
        <v>40206</v>
      </c>
      <c r="B171" t="s">
        <v>5747</v>
      </c>
      <c r="C171">
        <v>12012020</v>
      </c>
      <c r="D171" t="s">
        <v>666</v>
      </c>
      <c r="E171" t="s">
        <v>667</v>
      </c>
    </row>
    <row r="172" spans="1:5" x14ac:dyDescent="0.35">
      <c r="A172" s="73">
        <v>40206</v>
      </c>
      <c r="B172" t="s">
        <v>5747</v>
      </c>
      <c r="C172">
        <v>28002008</v>
      </c>
      <c r="D172" t="s">
        <v>2146</v>
      </c>
      <c r="E172" t="s">
        <v>2147</v>
      </c>
    </row>
    <row r="173" spans="1:5" x14ac:dyDescent="0.35">
      <c r="A173" s="73">
        <v>40206</v>
      </c>
      <c r="B173" t="s">
        <v>5747</v>
      </c>
      <c r="C173">
        <v>28002010</v>
      </c>
      <c r="D173" t="s">
        <v>2150</v>
      </c>
      <c r="E173" t="s">
        <v>2151</v>
      </c>
    </row>
    <row r="174" spans="1:5" x14ac:dyDescent="0.35">
      <c r="A174" s="73">
        <v>40301</v>
      </c>
      <c r="B174" t="s">
        <v>5748</v>
      </c>
      <c r="C174">
        <v>28002005</v>
      </c>
      <c r="D174" t="s">
        <v>2138</v>
      </c>
      <c r="E174" t="s">
        <v>2139</v>
      </c>
    </row>
    <row r="175" spans="1:5" x14ac:dyDescent="0.35">
      <c r="A175" s="73">
        <v>40302</v>
      </c>
      <c r="B175" t="s">
        <v>5749</v>
      </c>
      <c r="C175">
        <v>28002005</v>
      </c>
      <c r="D175" t="s">
        <v>2138</v>
      </c>
      <c r="E175" t="s">
        <v>2139</v>
      </c>
    </row>
    <row r="176" spans="1:5" x14ac:dyDescent="0.35">
      <c r="A176" s="73">
        <v>40302</v>
      </c>
      <c r="B176" t="s">
        <v>5749</v>
      </c>
      <c r="C176">
        <v>28002007</v>
      </c>
      <c r="D176" t="s">
        <v>2144</v>
      </c>
      <c r="E176" t="s">
        <v>2145</v>
      </c>
    </row>
    <row r="177" spans="1:5" x14ac:dyDescent="0.35">
      <c r="A177" s="73">
        <v>40302</v>
      </c>
      <c r="B177" t="s">
        <v>5749</v>
      </c>
      <c r="C177">
        <v>28002001</v>
      </c>
      <c r="D177" t="s">
        <v>2123</v>
      </c>
      <c r="E177" t="s">
        <v>2124</v>
      </c>
    </row>
    <row r="178" spans="1:5" x14ac:dyDescent="0.35">
      <c r="A178" s="73">
        <v>40302</v>
      </c>
      <c r="B178" t="s">
        <v>5749</v>
      </c>
      <c r="C178">
        <v>28002004</v>
      </c>
      <c r="D178" t="s">
        <v>2135</v>
      </c>
      <c r="E178" t="s">
        <v>2136</v>
      </c>
    </row>
    <row r="179" spans="1:5" x14ac:dyDescent="0.35">
      <c r="A179" s="73">
        <v>40303</v>
      </c>
      <c r="B179" t="s">
        <v>5750</v>
      </c>
      <c r="C179">
        <v>28002004</v>
      </c>
      <c r="D179" t="s">
        <v>2135</v>
      </c>
      <c r="E179" t="s">
        <v>2136</v>
      </c>
    </row>
    <row r="180" spans="1:5" x14ac:dyDescent="0.35">
      <c r="A180" s="73">
        <v>40303</v>
      </c>
      <c r="B180" t="s">
        <v>5750</v>
      </c>
      <c r="C180">
        <v>28002001</v>
      </c>
      <c r="D180" t="s">
        <v>2123</v>
      </c>
      <c r="E180" t="s">
        <v>2124</v>
      </c>
    </row>
    <row r="181" spans="1:5" x14ac:dyDescent="0.35">
      <c r="A181" s="73">
        <v>40303</v>
      </c>
      <c r="B181" t="s">
        <v>5750</v>
      </c>
      <c r="C181">
        <v>28002007</v>
      </c>
      <c r="D181" t="s">
        <v>2144</v>
      </c>
      <c r="E181" t="s">
        <v>2145</v>
      </c>
    </row>
    <row r="182" spans="1:5" x14ac:dyDescent="0.35">
      <c r="A182" s="73">
        <v>40303</v>
      </c>
      <c r="B182" t="s">
        <v>5750</v>
      </c>
      <c r="C182">
        <v>28002005</v>
      </c>
      <c r="D182" t="s">
        <v>2138</v>
      </c>
      <c r="E182" t="s">
        <v>2139</v>
      </c>
    </row>
    <row r="183" spans="1:5" x14ac:dyDescent="0.35">
      <c r="A183" s="73">
        <v>40303</v>
      </c>
      <c r="B183" t="s">
        <v>5750</v>
      </c>
      <c r="C183">
        <v>13006001</v>
      </c>
      <c r="D183" t="s">
        <v>1262</v>
      </c>
      <c r="E183" t="s">
        <v>1263</v>
      </c>
    </row>
    <row r="184" spans="1:5" x14ac:dyDescent="0.35">
      <c r="A184" s="73">
        <v>40304</v>
      </c>
      <c r="B184" t="s">
        <v>5751</v>
      </c>
      <c r="C184">
        <v>28002006</v>
      </c>
      <c r="D184" t="s">
        <v>2141</v>
      </c>
      <c r="E184" t="s">
        <v>2142</v>
      </c>
    </row>
    <row r="185" spans="1:5" x14ac:dyDescent="0.35">
      <c r="A185" s="73">
        <v>40304</v>
      </c>
      <c r="B185" t="s">
        <v>5751</v>
      </c>
      <c r="C185">
        <v>28004001</v>
      </c>
      <c r="D185" t="s">
        <v>2164</v>
      </c>
      <c r="E185" t="s">
        <v>2165</v>
      </c>
    </row>
    <row r="186" spans="1:5" x14ac:dyDescent="0.35">
      <c r="A186" s="73">
        <v>40304</v>
      </c>
      <c r="B186" t="s">
        <v>5751</v>
      </c>
      <c r="C186">
        <v>28004002</v>
      </c>
      <c r="D186" t="s">
        <v>2166</v>
      </c>
      <c r="E186" t="s">
        <v>2167</v>
      </c>
    </row>
    <row r="187" spans="1:5" x14ac:dyDescent="0.35">
      <c r="A187" s="73">
        <v>40304</v>
      </c>
      <c r="B187" t="s">
        <v>5751</v>
      </c>
      <c r="C187">
        <v>28002004</v>
      </c>
      <c r="D187" t="s">
        <v>2135</v>
      </c>
      <c r="E187" t="s">
        <v>2136</v>
      </c>
    </row>
    <row r="188" spans="1:5" x14ac:dyDescent="0.35">
      <c r="A188" s="73">
        <v>40304</v>
      </c>
      <c r="B188" t="s">
        <v>5751</v>
      </c>
      <c r="C188">
        <v>28002005</v>
      </c>
      <c r="D188" t="s">
        <v>2138</v>
      </c>
      <c r="E188" t="s">
        <v>2139</v>
      </c>
    </row>
    <row r="189" spans="1:5" x14ac:dyDescent="0.35">
      <c r="A189" s="73">
        <v>40305</v>
      </c>
      <c r="B189" t="s">
        <v>5752</v>
      </c>
      <c r="C189">
        <v>28002005</v>
      </c>
      <c r="D189" t="s">
        <v>2138</v>
      </c>
      <c r="E189" t="s">
        <v>2139</v>
      </c>
    </row>
    <row r="190" spans="1:5" x14ac:dyDescent="0.35">
      <c r="A190" s="73">
        <v>40305</v>
      </c>
      <c r="B190" t="s">
        <v>5752</v>
      </c>
      <c r="C190">
        <v>13002001</v>
      </c>
      <c r="D190" t="s">
        <v>849</v>
      </c>
      <c r="E190" t="s">
        <v>850</v>
      </c>
    </row>
    <row r="191" spans="1:5" x14ac:dyDescent="0.35">
      <c r="A191" s="73">
        <v>40306</v>
      </c>
      <c r="B191" t="s">
        <v>5753</v>
      </c>
      <c r="C191">
        <v>28002005</v>
      </c>
      <c r="D191" t="s">
        <v>2138</v>
      </c>
      <c r="E191" t="s">
        <v>2139</v>
      </c>
    </row>
    <row r="192" spans="1:5" x14ac:dyDescent="0.35">
      <c r="A192" s="73">
        <v>40307</v>
      </c>
      <c r="B192" t="s">
        <v>5754</v>
      </c>
      <c r="C192" t="s">
        <v>5725</v>
      </c>
    </row>
    <row r="193" spans="1:5" x14ac:dyDescent="0.35">
      <c r="A193" s="73">
        <v>40308</v>
      </c>
      <c r="B193" t="s">
        <v>5755</v>
      </c>
      <c r="C193">
        <v>28002001</v>
      </c>
      <c r="D193" t="s">
        <v>2123</v>
      </c>
      <c r="E193" t="s">
        <v>2124</v>
      </c>
    </row>
    <row r="194" spans="1:5" x14ac:dyDescent="0.35">
      <c r="A194" s="73">
        <v>40308</v>
      </c>
      <c r="B194" t="s">
        <v>5755</v>
      </c>
      <c r="C194">
        <v>28002011</v>
      </c>
      <c r="D194" t="s">
        <v>2152</v>
      </c>
      <c r="E194" t="s">
        <v>2153</v>
      </c>
    </row>
    <row r="195" spans="1:5" x14ac:dyDescent="0.35">
      <c r="A195" s="73">
        <v>40308</v>
      </c>
      <c r="B195" t="s">
        <v>5755</v>
      </c>
      <c r="C195">
        <v>28002012</v>
      </c>
      <c r="D195" t="s">
        <v>2154</v>
      </c>
      <c r="E195" t="s">
        <v>2155</v>
      </c>
    </row>
    <row r="196" spans="1:5" x14ac:dyDescent="0.35">
      <c r="A196" s="73">
        <v>40308</v>
      </c>
      <c r="B196" t="s">
        <v>5755</v>
      </c>
      <c r="C196">
        <v>28002007</v>
      </c>
      <c r="D196" t="s">
        <v>2144</v>
      </c>
      <c r="E196" t="s">
        <v>2145</v>
      </c>
    </row>
    <row r="197" spans="1:5" x14ac:dyDescent="0.35">
      <c r="A197" s="73">
        <v>40308</v>
      </c>
      <c r="B197" t="s">
        <v>5755</v>
      </c>
      <c r="C197">
        <v>13003004</v>
      </c>
      <c r="D197" t="s">
        <v>870</v>
      </c>
      <c r="E197" t="s">
        <v>871</v>
      </c>
    </row>
    <row r="198" spans="1:5" x14ac:dyDescent="0.35">
      <c r="A198" s="73">
        <v>40308</v>
      </c>
      <c r="B198" t="s">
        <v>5755</v>
      </c>
      <c r="C198">
        <v>12012002</v>
      </c>
      <c r="D198" t="s">
        <v>614</v>
      </c>
      <c r="E198" t="s">
        <v>615</v>
      </c>
    </row>
    <row r="199" spans="1:5" x14ac:dyDescent="0.35">
      <c r="A199" s="73">
        <v>40308</v>
      </c>
      <c r="B199" t="s">
        <v>5755</v>
      </c>
      <c r="C199">
        <v>12012010</v>
      </c>
      <c r="D199" t="s">
        <v>641</v>
      </c>
      <c r="E199" t="s">
        <v>642</v>
      </c>
    </row>
    <row r="200" spans="1:5" x14ac:dyDescent="0.35">
      <c r="A200" s="73">
        <v>40308</v>
      </c>
      <c r="B200" t="s">
        <v>5755</v>
      </c>
      <c r="C200">
        <v>12012012</v>
      </c>
      <c r="D200" t="s">
        <v>646</v>
      </c>
      <c r="E200" t="s">
        <v>647</v>
      </c>
    </row>
    <row r="201" spans="1:5" x14ac:dyDescent="0.35">
      <c r="A201" s="73">
        <v>40308</v>
      </c>
      <c r="B201" t="s">
        <v>5755</v>
      </c>
      <c r="C201">
        <v>12012014</v>
      </c>
      <c r="D201" t="s">
        <v>650</v>
      </c>
      <c r="E201" t="s">
        <v>651</v>
      </c>
    </row>
    <row r="202" spans="1:5" x14ac:dyDescent="0.35">
      <c r="A202" s="73">
        <v>40309</v>
      </c>
      <c r="B202" t="s">
        <v>5756</v>
      </c>
      <c r="C202">
        <v>88014008</v>
      </c>
      <c r="D202" t="s">
        <v>5110</v>
      </c>
      <c r="E202" t="s">
        <v>5111</v>
      </c>
    </row>
    <row r="203" spans="1:5" x14ac:dyDescent="0.35">
      <c r="A203" s="73">
        <v>40310</v>
      </c>
      <c r="B203" t="s">
        <v>5757</v>
      </c>
      <c r="C203">
        <v>28002013</v>
      </c>
      <c r="D203" t="s">
        <v>2156</v>
      </c>
      <c r="E203" t="s">
        <v>2157</v>
      </c>
    </row>
    <row r="204" spans="1:5" x14ac:dyDescent="0.35">
      <c r="A204" s="73">
        <v>40310</v>
      </c>
      <c r="B204" t="s">
        <v>5757</v>
      </c>
      <c r="C204">
        <v>28002014</v>
      </c>
      <c r="D204" t="s">
        <v>2132</v>
      </c>
      <c r="E204" t="s">
        <v>2133</v>
      </c>
    </row>
    <row r="205" spans="1:5" x14ac:dyDescent="0.35">
      <c r="A205" s="73">
        <v>49801</v>
      </c>
      <c r="B205" t="s">
        <v>5723</v>
      </c>
      <c r="C205">
        <v>28002009</v>
      </c>
      <c r="D205" t="s">
        <v>2148</v>
      </c>
      <c r="E205" t="s">
        <v>2149</v>
      </c>
    </row>
    <row r="206" spans="1:5" x14ac:dyDescent="0.35">
      <c r="A206" s="73">
        <v>49801</v>
      </c>
      <c r="B206" t="s">
        <v>5723</v>
      </c>
      <c r="C206">
        <v>28002006</v>
      </c>
      <c r="D206" t="s">
        <v>2141</v>
      </c>
      <c r="E206" t="s">
        <v>2142</v>
      </c>
    </row>
    <row r="207" spans="1:5" x14ac:dyDescent="0.35">
      <c r="A207" s="73">
        <v>49801</v>
      </c>
      <c r="B207" t="s">
        <v>5723</v>
      </c>
      <c r="C207">
        <v>28002007</v>
      </c>
      <c r="D207" t="s">
        <v>2144</v>
      </c>
      <c r="E207" t="s">
        <v>2145</v>
      </c>
    </row>
    <row r="208" spans="1:5" x14ac:dyDescent="0.35">
      <c r="A208" s="73">
        <v>49801</v>
      </c>
      <c r="B208" t="s">
        <v>5723</v>
      </c>
      <c r="C208">
        <v>28004001</v>
      </c>
      <c r="D208" t="s">
        <v>2164</v>
      </c>
      <c r="E208" t="s">
        <v>2165</v>
      </c>
    </row>
    <row r="209" spans="1:5" x14ac:dyDescent="0.35">
      <c r="A209" s="73">
        <v>49801</v>
      </c>
      <c r="B209" t="s">
        <v>5723</v>
      </c>
      <c r="C209">
        <v>28002001</v>
      </c>
      <c r="D209" t="s">
        <v>2123</v>
      </c>
      <c r="E209" t="s">
        <v>2124</v>
      </c>
    </row>
    <row r="210" spans="1:5" x14ac:dyDescent="0.35">
      <c r="A210" s="73">
        <v>49801</v>
      </c>
      <c r="B210" t="s">
        <v>5723</v>
      </c>
      <c r="C210">
        <v>12012004</v>
      </c>
      <c r="D210" t="s">
        <v>620</v>
      </c>
      <c r="E210" t="s">
        <v>621</v>
      </c>
    </row>
    <row r="211" spans="1:5" x14ac:dyDescent="0.35">
      <c r="A211" s="73">
        <v>49801</v>
      </c>
      <c r="B211" t="s">
        <v>5723</v>
      </c>
      <c r="C211">
        <v>12012005</v>
      </c>
      <c r="D211" t="s">
        <v>622</v>
      </c>
      <c r="E211" t="s">
        <v>623</v>
      </c>
    </row>
    <row r="212" spans="1:5" x14ac:dyDescent="0.35">
      <c r="A212" s="73">
        <v>49801</v>
      </c>
      <c r="B212" t="s">
        <v>5723</v>
      </c>
      <c r="C212">
        <v>12007008</v>
      </c>
      <c r="D212" t="s">
        <v>511</v>
      </c>
      <c r="E212" t="s">
        <v>512</v>
      </c>
    </row>
    <row r="213" spans="1:5" x14ac:dyDescent="0.35">
      <c r="A213" s="73">
        <v>49801</v>
      </c>
      <c r="B213" t="s">
        <v>5723</v>
      </c>
      <c r="C213">
        <v>13003006</v>
      </c>
      <c r="D213" t="s">
        <v>874</v>
      </c>
      <c r="E213" t="s">
        <v>875</v>
      </c>
    </row>
    <row r="214" spans="1:5" x14ac:dyDescent="0.35">
      <c r="A214" s="73">
        <v>49801</v>
      </c>
      <c r="B214" t="s">
        <v>5723</v>
      </c>
      <c r="C214">
        <v>13002004</v>
      </c>
      <c r="D214" t="s">
        <v>857</v>
      </c>
      <c r="E214" t="s">
        <v>858</v>
      </c>
    </row>
    <row r="215" spans="1:5" x14ac:dyDescent="0.35">
      <c r="A215" s="73">
        <v>49801</v>
      </c>
      <c r="B215" t="s">
        <v>5723</v>
      </c>
      <c r="C215">
        <v>13002001</v>
      </c>
      <c r="D215" t="s">
        <v>849</v>
      </c>
      <c r="E215" t="s">
        <v>850</v>
      </c>
    </row>
    <row r="216" spans="1:5" x14ac:dyDescent="0.35">
      <c r="A216" s="73">
        <v>49801</v>
      </c>
      <c r="B216" t="s">
        <v>5723</v>
      </c>
      <c r="C216">
        <v>13003015</v>
      </c>
      <c r="D216" t="s">
        <v>896</v>
      </c>
      <c r="E216" t="s">
        <v>897</v>
      </c>
    </row>
    <row r="217" spans="1:5" x14ac:dyDescent="0.35">
      <c r="A217" s="73">
        <v>49801</v>
      </c>
      <c r="B217" t="s">
        <v>5723</v>
      </c>
      <c r="C217">
        <v>12012024</v>
      </c>
      <c r="D217" t="s">
        <v>630</v>
      </c>
      <c r="E217" t="s">
        <v>631</v>
      </c>
    </row>
    <row r="218" spans="1:5" x14ac:dyDescent="0.35">
      <c r="A218" s="73">
        <v>49801</v>
      </c>
      <c r="B218" t="s">
        <v>5723</v>
      </c>
      <c r="C218">
        <v>12012023</v>
      </c>
      <c r="D218" t="s">
        <v>627</v>
      </c>
      <c r="E218" t="s">
        <v>628</v>
      </c>
    </row>
    <row r="219" spans="1:5" x14ac:dyDescent="0.35">
      <c r="A219" s="73">
        <v>49901</v>
      </c>
      <c r="B219" t="s">
        <v>5724</v>
      </c>
      <c r="C219">
        <v>12012023</v>
      </c>
      <c r="D219" t="s">
        <v>627</v>
      </c>
      <c r="E219" t="s">
        <v>628</v>
      </c>
    </row>
    <row r="220" spans="1:5" x14ac:dyDescent="0.35">
      <c r="A220" s="73">
        <v>49901</v>
      </c>
      <c r="B220" t="s">
        <v>5724</v>
      </c>
      <c r="C220">
        <v>12012024</v>
      </c>
      <c r="D220" t="s">
        <v>630</v>
      </c>
      <c r="E220" t="s">
        <v>631</v>
      </c>
    </row>
    <row r="221" spans="1:5" x14ac:dyDescent="0.35">
      <c r="A221" s="73">
        <v>49901</v>
      </c>
      <c r="B221" t="s">
        <v>5724</v>
      </c>
      <c r="C221">
        <v>58004033</v>
      </c>
      <c r="D221" t="s">
        <v>3628</v>
      </c>
      <c r="E221" t="s">
        <v>3629</v>
      </c>
    </row>
    <row r="222" spans="1:5" x14ac:dyDescent="0.35">
      <c r="A222" s="73">
        <v>50101</v>
      </c>
      <c r="B222" t="s">
        <v>5758</v>
      </c>
      <c r="C222">
        <v>12001008</v>
      </c>
      <c r="D222" t="s">
        <v>212</v>
      </c>
      <c r="E222" t="s">
        <v>213</v>
      </c>
    </row>
    <row r="223" spans="1:5" x14ac:dyDescent="0.35">
      <c r="A223" s="73">
        <v>50102</v>
      </c>
      <c r="B223" t="s">
        <v>5759</v>
      </c>
      <c r="C223">
        <v>12001008</v>
      </c>
      <c r="D223" t="s">
        <v>212</v>
      </c>
      <c r="E223" t="s">
        <v>213</v>
      </c>
    </row>
    <row r="224" spans="1:5" x14ac:dyDescent="0.35">
      <c r="A224" s="73">
        <v>50103</v>
      </c>
      <c r="B224" t="s">
        <v>5760</v>
      </c>
      <c r="C224">
        <v>33001002</v>
      </c>
      <c r="D224" t="s">
        <v>2278</v>
      </c>
      <c r="E224" t="s">
        <v>2279</v>
      </c>
    </row>
    <row r="225" spans="1:5" x14ac:dyDescent="0.35">
      <c r="A225" s="73">
        <v>50201</v>
      </c>
      <c r="B225" t="s">
        <v>5761</v>
      </c>
      <c r="C225">
        <v>14018007</v>
      </c>
      <c r="D225" t="s">
        <v>1456</v>
      </c>
      <c r="E225" t="s">
        <v>1457</v>
      </c>
    </row>
    <row r="226" spans="1:5" x14ac:dyDescent="0.35">
      <c r="A226" s="73">
        <v>50201</v>
      </c>
      <c r="B226" t="s">
        <v>5761</v>
      </c>
      <c r="C226">
        <v>12001009</v>
      </c>
      <c r="D226" t="s">
        <v>215</v>
      </c>
      <c r="E226" t="s">
        <v>216</v>
      </c>
    </row>
    <row r="227" spans="1:5" x14ac:dyDescent="0.35">
      <c r="A227" s="73">
        <v>50201</v>
      </c>
      <c r="B227" t="s">
        <v>5761</v>
      </c>
      <c r="C227">
        <v>12001007</v>
      </c>
      <c r="D227" t="s">
        <v>209</v>
      </c>
      <c r="E227" t="s">
        <v>210</v>
      </c>
    </row>
    <row r="228" spans="1:5" x14ac:dyDescent="0.35">
      <c r="A228" s="73">
        <v>50202</v>
      </c>
      <c r="B228" t="s">
        <v>5762</v>
      </c>
      <c r="C228">
        <v>12001007</v>
      </c>
      <c r="D228" t="s">
        <v>209</v>
      </c>
      <c r="E228" t="s">
        <v>210</v>
      </c>
    </row>
    <row r="229" spans="1:5" x14ac:dyDescent="0.35">
      <c r="A229" s="73">
        <v>50202</v>
      </c>
      <c r="B229" t="s">
        <v>5762</v>
      </c>
      <c r="C229">
        <v>12001009</v>
      </c>
      <c r="D229" t="s">
        <v>215</v>
      </c>
      <c r="E229" t="s">
        <v>216</v>
      </c>
    </row>
    <row r="230" spans="1:5" x14ac:dyDescent="0.35">
      <c r="A230" s="73">
        <v>50202</v>
      </c>
      <c r="B230" t="s">
        <v>5762</v>
      </c>
      <c r="C230">
        <v>14018007</v>
      </c>
      <c r="D230" t="s">
        <v>1456</v>
      </c>
      <c r="E230" t="s">
        <v>1457</v>
      </c>
    </row>
    <row r="231" spans="1:5" x14ac:dyDescent="0.35">
      <c r="A231" s="73">
        <v>50203</v>
      </c>
      <c r="B231" t="s">
        <v>5763</v>
      </c>
      <c r="C231">
        <v>12001012</v>
      </c>
      <c r="D231" t="s">
        <v>223</v>
      </c>
      <c r="E231" t="s">
        <v>224</v>
      </c>
    </row>
    <row r="232" spans="1:5" x14ac:dyDescent="0.35">
      <c r="A232" s="73">
        <v>50203</v>
      </c>
      <c r="B232" t="s">
        <v>5763</v>
      </c>
      <c r="C232">
        <v>12001004</v>
      </c>
      <c r="D232" t="s">
        <v>201</v>
      </c>
      <c r="E232" t="s">
        <v>202</v>
      </c>
    </row>
    <row r="233" spans="1:5" x14ac:dyDescent="0.35">
      <c r="A233" s="73">
        <v>50203</v>
      </c>
      <c r="B233" t="s">
        <v>5763</v>
      </c>
      <c r="C233">
        <v>13003013</v>
      </c>
      <c r="D233" t="s">
        <v>891</v>
      </c>
      <c r="E233" t="s">
        <v>892</v>
      </c>
    </row>
    <row r="234" spans="1:5" x14ac:dyDescent="0.35">
      <c r="A234" s="73">
        <v>50301</v>
      </c>
      <c r="B234" t="s">
        <v>5764</v>
      </c>
      <c r="C234">
        <v>12001009</v>
      </c>
      <c r="D234" t="s">
        <v>215</v>
      </c>
      <c r="E234" t="s">
        <v>216</v>
      </c>
    </row>
    <row r="235" spans="1:5" x14ac:dyDescent="0.35">
      <c r="A235" s="73">
        <v>50301</v>
      </c>
      <c r="B235" t="s">
        <v>5764</v>
      </c>
      <c r="C235">
        <v>17003005</v>
      </c>
      <c r="D235" t="s">
        <v>1841</v>
      </c>
      <c r="E235" t="s">
        <v>1842</v>
      </c>
    </row>
    <row r="236" spans="1:5" x14ac:dyDescent="0.35">
      <c r="A236" s="73">
        <v>50301</v>
      </c>
      <c r="B236" t="s">
        <v>5764</v>
      </c>
      <c r="C236">
        <v>43001028</v>
      </c>
      <c r="D236" t="s">
        <v>2631</v>
      </c>
      <c r="E236" t="s">
        <v>2632</v>
      </c>
    </row>
    <row r="237" spans="1:5" x14ac:dyDescent="0.35">
      <c r="A237" s="73">
        <v>50301</v>
      </c>
      <c r="B237" t="s">
        <v>5764</v>
      </c>
      <c r="C237">
        <v>69009012</v>
      </c>
      <c r="D237" t="s">
        <v>4489</v>
      </c>
      <c r="E237" t="s">
        <v>4490</v>
      </c>
    </row>
    <row r="238" spans="1:5" x14ac:dyDescent="0.35">
      <c r="A238" s="73">
        <v>50302</v>
      </c>
      <c r="B238" t="s">
        <v>5765</v>
      </c>
      <c r="C238">
        <v>69009012</v>
      </c>
      <c r="D238" t="s">
        <v>4489</v>
      </c>
      <c r="E238" t="s">
        <v>4490</v>
      </c>
    </row>
    <row r="239" spans="1:5" x14ac:dyDescent="0.35">
      <c r="A239" s="73">
        <v>50302</v>
      </c>
      <c r="B239" t="s">
        <v>5765</v>
      </c>
      <c r="C239">
        <v>43001028</v>
      </c>
      <c r="D239" t="s">
        <v>2631</v>
      </c>
      <c r="E239" t="s">
        <v>2632</v>
      </c>
    </row>
    <row r="240" spans="1:5" x14ac:dyDescent="0.35">
      <c r="A240" s="73">
        <v>50302</v>
      </c>
      <c r="B240" t="s">
        <v>5765</v>
      </c>
      <c r="C240">
        <v>17003005</v>
      </c>
      <c r="D240" t="s">
        <v>1841</v>
      </c>
      <c r="E240" t="s">
        <v>1842</v>
      </c>
    </row>
    <row r="241" spans="1:5" x14ac:dyDescent="0.35">
      <c r="A241" s="73">
        <v>50302</v>
      </c>
      <c r="B241" t="s">
        <v>5765</v>
      </c>
      <c r="C241">
        <v>12001009</v>
      </c>
      <c r="D241" t="s">
        <v>215</v>
      </c>
      <c r="E241" t="s">
        <v>216</v>
      </c>
    </row>
    <row r="242" spans="1:5" x14ac:dyDescent="0.35">
      <c r="A242" s="73">
        <v>50302</v>
      </c>
      <c r="B242" t="s">
        <v>5765</v>
      </c>
      <c r="C242">
        <v>12001007</v>
      </c>
      <c r="D242" t="s">
        <v>209</v>
      </c>
      <c r="E242" t="s">
        <v>210</v>
      </c>
    </row>
    <row r="243" spans="1:5" x14ac:dyDescent="0.35">
      <c r="A243" s="73">
        <v>50302</v>
      </c>
      <c r="B243" t="s">
        <v>5765</v>
      </c>
      <c r="C243">
        <v>12001001</v>
      </c>
      <c r="D243" t="s">
        <v>192</v>
      </c>
      <c r="E243" t="s">
        <v>193</v>
      </c>
    </row>
    <row r="244" spans="1:5" x14ac:dyDescent="0.35">
      <c r="A244" s="73">
        <v>50303</v>
      </c>
      <c r="B244" t="s">
        <v>5760</v>
      </c>
      <c r="C244">
        <v>12001001</v>
      </c>
      <c r="D244" t="s">
        <v>192</v>
      </c>
      <c r="E244" t="s">
        <v>193</v>
      </c>
    </row>
    <row r="245" spans="1:5" x14ac:dyDescent="0.35">
      <c r="A245" s="73">
        <v>50303</v>
      </c>
      <c r="B245" t="s">
        <v>5760</v>
      </c>
      <c r="C245">
        <v>12001007</v>
      </c>
      <c r="D245" t="s">
        <v>209</v>
      </c>
      <c r="E245" t="s">
        <v>210</v>
      </c>
    </row>
    <row r="246" spans="1:5" x14ac:dyDescent="0.35">
      <c r="A246" s="73">
        <v>50303</v>
      </c>
      <c r="B246" t="s">
        <v>5760</v>
      </c>
      <c r="C246">
        <v>43001028</v>
      </c>
      <c r="D246" t="s">
        <v>2631</v>
      </c>
      <c r="E246" t="s">
        <v>2632</v>
      </c>
    </row>
    <row r="247" spans="1:5" x14ac:dyDescent="0.35">
      <c r="A247" s="73">
        <v>50401</v>
      </c>
      <c r="B247" t="s">
        <v>5766</v>
      </c>
      <c r="C247">
        <v>43001028</v>
      </c>
      <c r="D247" t="s">
        <v>2631</v>
      </c>
      <c r="E247" t="s">
        <v>2632</v>
      </c>
    </row>
    <row r="248" spans="1:5" x14ac:dyDescent="0.35">
      <c r="A248" s="73">
        <v>50401</v>
      </c>
      <c r="B248" t="s">
        <v>5766</v>
      </c>
      <c r="C248">
        <v>62008002</v>
      </c>
      <c r="D248" t="s">
        <v>3855</v>
      </c>
      <c r="E248" t="s">
        <v>3856</v>
      </c>
    </row>
    <row r="249" spans="1:5" x14ac:dyDescent="0.35">
      <c r="A249" s="73">
        <v>50401</v>
      </c>
      <c r="B249" t="s">
        <v>5766</v>
      </c>
      <c r="C249">
        <v>12001007</v>
      </c>
      <c r="D249" t="s">
        <v>209</v>
      </c>
      <c r="E249" t="s">
        <v>210</v>
      </c>
    </row>
    <row r="250" spans="1:5" x14ac:dyDescent="0.35">
      <c r="A250" s="73">
        <v>50401</v>
      </c>
      <c r="B250" t="s">
        <v>5766</v>
      </c>
      <c r="C250">
        <v>12001006</v>
      </c>
      <c r="D250" t="s">
        <v>206</v>
      </c>
      <c r="E250" t="s">
        <v>207</v>
      </c>
    </row>
    <row r="251" spans="1:5" x14ac:dyDescent="0.35">
      <c r="A251" s="73">
        <v>50401</v>
      </c>
      <c r="B251" t="s">
        <v>5766</v>
      </c>
      <c r="C251">
        <v>12001002</v>
      </c>
      <c r="D251" t="s">
        <v>195</v>
      </c>
      <c r="E251" t="s">
        <v>196</v>
      </c>
    </row>
    <row r="252" spans="1:5" x14ac:dyDescent="0.35">
      <c r="A252" s="73">
        <v>50401</v>
      </c>
      <c r="B252" t="s">
        <v>5766</v>
      </c>
      <c r="C252">
        <v>12001009</v>
      </c>
      <c r="D252" t="s">
        <v>215</v>
      </c>
      <c r="E252" t="s">
        <v>216</v>
      </c>
    </row>
    <row r="253" spans="1:5" x14ac:dyDescent="0.35">
      <c r="A253" s="73">
        <v>50401</v>
      </c>
      <c r="B253" t="s">
        <v>5766</v>
      </c>
      <c r="C253">
        <v>12005034</v>
      </c>
      <c r="D253" t="s">
        <v>356</v>
      </c>
      <c r="E253" t="s">
        <v>357</v>
      </c>
    </row>
    <row r="254" spans="1:5" x14ac:dyDescent="0.35">
      <c r="A254" s="73">
        <v>50401</v>
      </c>
      <c r="B254" t="s">
        <v>5766</v>
      </c>
      <c r="C254">
        <v>12014018</v>
      </c>
      <c r="D254" t="s">
        <v>719</v>
      </c>
      <c r="E254" t="s">
        <v>720</v>
      </c>
    </row>
    <row r="255" spans="1:5" x14ac:dyDescent="0.35">
      <c r="A255" s="73">
        <v>50402</v>
      </c>
      <c r="B255" t="s">
        <v>5767</v>
      </c>
      <c r="C255">
        <v>12014018</v>
      </c>
      <c r="D255" t="s">
        <v>719</v>
      </c>
      <c r="E255" t="s">
        <v>720</v>
      </c>
    </row>
    <row r="256" spans="1:5" x14ac:dyDescent="0.35">
      <c r="A256" s="73">
        <v>50402</v>
      </c>
      <c r="B256" t="s">
        <v>5767</v>
      </c>
      <c r="C256">
        <v>12001009</v>
      </c>
      <c r="D256" t="s">
        <v>215</v>
      </c>
      <c r="E256" t="s">
        <v>216</v>
      </c>
    </row>
    <row r="257" spans="1:5" x14ac:dyDescent="0.35">
      <c r="A257" s="73">
        <v>50402</v>
      </c>
      <c r="B257" t="s">
        <v>5767</v>
      </c>
      <c r="C257">
        <v>12001002</v>
      </c>
      <c r="D257" t="s">
        <v>195</v>
      </c>
      <c r="E257" t="s">
        <v>196</v>
      </c>
    </row>
    <row r="258" spans="1:5" x14ac:dyDescent="0.35">
      <c r="A258" s="73">
        <v>50402</v>
      </c>
      <c r="B258" t="s">
        <v>5767</v>
      </c>
      <c r="C258">
        <v>12001007</v>
      </c>
      <c r="D258" t="s">
        <v>209</v>
      </c>
      <c r="E258" t="s">
        <v>210</v>
      </c>
    </row>
    <row r="259" spans="1:5" x14ac:dyDescent="0.35">
      <c r="A259" s="73">
        <v>50402</v>
      </c>
      <c r="B259" t="s">
        <v>5767</v>
      </c>
      <c r="C259">
        <v>14015001</v>
      </c>
      <c r="D259" t="s">
        <v>1406</v>
      </c>
      <c r="E259" t="s">
        <v>1407</v>
      </c>
    </row>
    <row r="260" spans="1:5" x14ac:dyDescent="0.35">
      <c r="A260" s="73">
        <v>50402</v>
      </c>
      <c r="B260" t="s">
        <v>5767</v>
      </c>
      <c r="C260">
        <v>62008002</v>
      </c>
      <c r="D260" t="s">
        <v>3855</v>
      </c>
      <c r="E260" t="s">
        <v>3856</v>
      </c>
    </row>
    <row r="261" spans="1:5" x14ac:dyDescent="0.35">
      <c r="A261" s="73">
        <v>50402</v>
      </c>
      <c r="B261" t="s">
        <v>5767</v>
      </c>
      <c r="C261">
        <v>43001028</v>
      </c>
      <c r="D261" t="s">
        <v>2631</v>
      </c>
      <c r="E261" t="s">
        <v>2632</v>
      </c>
    </row>
    <row r="262" spans="1:5" x14ac:dyDescent="0.35">
      <c r="A262" s="73">
        <v>50403</v>
      </c>
      <c r="B262" t="s">
        <v>5768</v>
      </c>
      <c r="C262">
        <v>43001028</v>
      </c>
      <c r="D262" t="s">
        <v>2631</v>
      </c>
      <c r="E262" t="s">
        <v>2632</v>
      </c>
    </row>
    <row r="263" spans="1:5" x14ac:dyDescent="0.35">
      <c r="A263" s="73">
        <v>50403</v>
      </c>
      <c r="B263" t="s">
        <v>5768</v>
      </c>
      <c r="C263">
        <v>62008002</v>
      </c>
      <c r="D263" t="s">
        <v>3855</v>
      </c>
      <c r="E263" t="s">
        <v>3856</v>
      </c>
    </row>
    <row r="264" spans="1:5" x14ac:dyDescent="0.35">
      <c r="A264" s="73">
        <v>50403</v>
      </c>
      <c r="B264" t="s">
        <v>5768</v>
      </c>
      <c r="C264">
        <v>12001007</v>
      </c>
      <c r="D264" t="s">
        <v>209</v>
      </c>
      <c r="E264" t="s">
        <v>210</v>
      </c>
    </row>
    <row r="265" spans="1:5" x14ac:dyDescent="0.35">
      <c r="A265" s="73">
        <v>50403</v>
      </c>
      <c r="B265" t="s">
        <v>5768</v>
      </c>
      <c r="C265">
        <v>12001002</v>
      </c>
      <c r="D265" t="s">
        <v>195</v>
      </c>
      <c r="E265" t="s">
        <v>196</v>
      </c>
    </row>
    <row r="266" spans="1:5" x14ac:dyDescent="0.35">
      <c r="A266" s="73">
        <v>50403</v>
      </c>
      <c r="B266" t="s">
        <v>5768</v>
      </c>
      <c r="C266">
        <v>12001009</v>
      </c>
      <c r="D266" t="s">
        <v>215</v>
      </c>
      <c r="E266" t="s">
        <v>216</v>
      </c>
    </row>
    <row r="267" spans="1:5" x14ac:dyDescent="0.35">
      <c r="A267" s="73">
        <v>50404</v>
      </c>
      <c r="B267" t="s">
        <v>5769</v>
      </c>
      <c r="C267">
        <v>12001009</v>
      </c>
      <c r="D267" t="s">
        <v>215</v>
      </c>
      <c r="E267" t="s">
        <v>216</v>
      </c>
    </row>
    <row r="268" spans="1:5" x14ac:dyDescent="0.35">
      <c r="A268" s="73">
        <v>50404</v>
      </c>
      <c r="B268" t="s">
        <v>5769</v>
      </c>
      <c r="C268">
        <v>12001002</v>
      </c>
      <c r="D268" t="s">
        <v>195</v>
      </c>
      <c r="E268" t="s">
        <v>196</v>
      </c>
    </row>
    <row r="269" spans="1:5" x14ac:dyDescent="0.35">
      <c r="A269" s="73">
        <v>50404</v>
      </c>
      <c r="B269" t="s">
        <v>5769</v>
      </c>
      <c r="C269">
        <v>12001007</v>
      </c>
      <c r="D269" t="s">
        <v>209</v>
      </c>
      <c r="E269" t="s">
        <v>210</v>
      </c>
    </row>
    <row r="270" spans="1:5" x14ac:dyDescent="0.35">
      <c r="A270" s="73">
        <v>50404</v>
      </c>
      <c r="B270" t="s">
        <v>5769</v>
      </c>
      <c r="C270">
        <v>62008002</v>
      </c>
      <c r="D270" t="s">
        <v>3855</v>
      </c>
      <c r="E270" t="s">
        <v>3856</v>
      </c>
    </row>
    <row r="271" spans="1:5" x14ac:dyDescent="0.35">
      <c r="A271" s="73">
        <v>50404</v>
      </c>
      <c r="B271" t="s">
        <v>5769</v>
      </c>
      <c r="C271">
        <v>43001028</v>
      </c>
      <c r="D271" t="s">
        <v>2631</v>
      </c>
      <c r="E271" t="s">
        <v>2632</v>
      </c>
    </row>
    <row r="272" spans="1:5" x14ac:dyDescent="0.35">
      <c r="A272" s="73">
        <v>50405</v>
      </c>
      <c r="B272" t="s">
        <v>5770</v>
      </c>
      <c r="C272">
        <v>43001028</v>
      </c>
      <c r="D272" t="s">
        <v>2631</v>
      </c>
      <c r="E272" t="s">
        <v>2632</v>
      </c>
    </row>
    <row r="273" spans="1:5" x14ac:dyDescent="0.35">
      <c r="A273" s="73">
        <v>50405</v>
      </c>
      <c r="B273" t="s">
        <v>5770</v>
      </c>
      <c r="C273">
        <v>12001011</v>
      </c>
      <c r="D273" t="s">
        <v>220</v>
      </c>
      <c r="E273" t="s">
        <v>221</v>
      </c>
    </row>
    <row r="274" spans="1:5" x14ac:dyDescent="0.35">
      <c r="A274" s="73">
        <v>50405</v>
      </c>
      <c r="B274" t="s">
        <v>5770</v>
      </c>
      <c r="C274">
        <v>13003013</v>
      </c>
      <c r="D274" t="s">
        <v>891</v>
      </c>
      <c r="E274" t="s">
        <v>892</v>
      </c>
    </row>
    <row r="275" spans="1:5" x14ac:dyDescent="0.35">
      <c r="A275" s="73">
        <v>50405</v>
      </c>
      <c r="B275" t="s">
        <v>5770</v>
      </c>
      <c r="C275">
        <v>13003003</v>
      </c>
      <c r="D275" t="s">
        <v>868</v>
      </c>
      <c r="E275" t="s">
        <v>869</v>
      </c>
    </row>
    <row r="276" spans="1:5" x14ac:dyDescent="0.35">
      <c r="A276" s="73">
        <v>50405</v>
      </c>
      <c r="B276" t="s">
        <v>5770</v>
      </c>
      <c r="C276">
        <v>17003008</v>
      </c>
      <c r="D276" t="s">
        <v>1849</v>
      </c>
      <c r="E276" t="s">
        <v>1850</v>
      </c>
    </row>
    <row r="277" spans="1:5" x14ac:dyDescent="0.35">
      <c r="A277" s="73">
        <v>50405</v>
      </c>
      <c r="B277" t="s">
        <v>5770</v>
      </c>
      <c r="C277">
        <v>24004013</v>
      </c>
      <c r="D277" t="s">
        <v>2080</v>
      </c>
      <c r="E277" t="s">
        <v>2081</v>
      </c>
    </row>
    <row r="278" spans="1:5" x14ac:dyDescent="0.35">
      <c r="A278" s="73">
        <v>59601</v>
      </c>
      <c r="B278" t="s">
        <v>5771</v>
      </c>
      <c r="C278">
        <v>12001009</v>
      </c>
      <c r="D278" t="s">
        <v>215</v>
      </c>
      <c r="E278" t="s">
        <v>216</v>
      </c>
    </row>
    <row r="279" spans="1:5" x14ac:dyDescent="0.35">
      <c r="A279" s="73">
        <v>59601</v>
      </c>
      <c r="B279" t="s">
        <v>5771</v>
      </c>
      <c r="C279">
        <v>12001002</v>
      </c>
      <c r="D279" t="s">
        <v>195</v>
      </c>
      <c r="E279" t="s">
        <v>196</v>
      </c>
    </row>
    <row r="280" spans="1:5" x14ac:dyDescent="0.35">
      <c r="A280" s="73">
        <v>59801</v>
      </c>
      <c r="B280" t="s">
        <v>5723</v>
      </c>
      <c r="C280">
        <v>12001003</v>
      </c>
      <c r="D280" t="s">
        <v>198</v>
      </c>
      <c r="E280" t="s">
        <v>199</v>
      </c>
    </row>
    <row r="281" spans="1:5" x14ac:dyDescent="0.35">
      <c r="A281" s="73">
        <v>59801</v>
      </c>
      <c r="B281" t="s">
        <v>5723</v>
      </c>
      <c r="C281">
        <v>12001004</v>
      </c>
      <c r="D281" t="s">
        <v>201</v>
      </c>
      <c r="E281" t="s">
        <v>202</v>
      </c>
    </row>
    <row r="282" spans="1:5" x14ac:dyDescent="0.35">
      <c r="A282" s="73">
        <v>59801</v>
      </c>
      <c r="B282" t="s">
        <v>5723</v>
      </c>
      <c r="C282">
        <v>12001010</v>
      </c>
      <c r="D282" t="s">
        <v>218</v>
      </c>
      <c r="E282" t="s">
        <v>219</v>
      </c>
    </row>
    <row r="283" spans="1:5" x14ac:dyDescent="0.35">
      <c r="A283" s="73">
        <v>59801</v>
      </c>
      <c r="B283" t="s">
        <v>5723</v>
      </c>
      <c r="C283">
        <v>12001013</v>
      </c>
      <c r="D283" t="s">
        <v>226</v>
      </c>
      <c r="E283" t="s">
        <v>227</v>
      </c>
    </row>
    <row r="284" spans="1:5" x14ac:dyDescent="0.35">
      <c r="A284" s="73">
        <v>59801</v>
      </c>
      <c r="B284" t="s">
        <v>5723</v>
      </c>
      <c r="C284">
        <v>12005009</v>
      </c>
      <c r="D284" t="s">
        <v>303</v>
      </c>
      <c r="E284" t="s">
        <v>304</v>
      </c>
    </row>
    <row r="285" spans="1:5" x14ac:dyDescent="0.35">
      <c r="A285" s="73">
        <v>59801</v>
      </c>
      <c r="B285" t="s">
        <v>5723</v>
      </c>
      <c r="C285">
        <v>12005055</v>
      </c>
      <c r="D285" t="s">
        <v>399</v>
      </c>
      <c r="E285" t="s">
        <v>400</v>
      </c>
    </row>
    <row r="286" spans="1:5" x14ac:dyDescent="0.35">
      <c r="A286" s="73">
        <v>59801</v>
      </c>
      <c r="B286" t="s">
        <v>5723</v>
      </c>
      <c r="C286">
        <v>14002003</v>
      </c>
      <c r="D286" t="s">
        <v>1283</v>
      </c>
      <c r="E286" t="s">
        <v>1284</v>
      </c>
    </row>
    <row r="287" spans="1:5" x14ac:dyDescent="0.35">
      <c r="A287" s="73">
        <v>59801</v>
      </c>
      <c r="B287" t="s">
        <v>5723</v>
      </c>
      <c r="C287">
        <v>14002007</v>
      </c>
      <c r="D287" t="s">
        <v>1295</v>
      </c>
      <c r="E287" t="s">
        <v>1296</v>
      </c>
    </row>
    <row r="288" spans="1:5" x14ac:dyDescent="0.35">
      <c r="A288" s="73">
        <v>59801</v>
      </c>
      <c r="B288" t="s">
        <v>5723</v>
      </c>
      <c r="C288">
        <v>69009015</v>
      </c>
      <c r="D288" t="s">
        <v>4497</v>
      </c>
      <c r="E288" t="s">
        <v>4498</v>
      </c>
    </row>
    <row r="289" spans="1:5" x14ac:dyDescent="0.35">
      <c r="A289" s="73">
        <v>59901</v>
      </c>
      <c r="B289" t="s">
        <v>5724</v>
      </c>
      <c r="C289">
        <v>43001019</v>
      </c>
      <c r="D289" t="s">
        <v>2610</v>
      </c>
      <c r="E289" t="s">
        <v>2611</v>
      </c>
    </row>
    <row r="290" spans="1:5" x14ac:dyDescent="0.35">
      <c r="A290" s="73">
        <v>59901</v>
      </c>
      <c r="B290" t="s">
        <v>5724</v>
      </c>
      <c r="C290">
        <v>49004004</v>
      </c>
      <c r="D290" t="s">
        <v>3199</v>
      </c>
      <c r="E290" t="s">
        <v>3200</v>
      </c>
    </row>
    <row r="291" spans="1:5" x14ac:dyDescent="0.35">
      <c r="A291" s="73">
        <v>59901</v>
      </c>
      <c r="B291" t="s">
        <v>5724</v>
      </c>
      <c r="C291">
        <v>14002007</v>
      </c>
      <c r="D291" t="s">
        <v>1295</v>
      </c>
      <c r="E291" t="s">
        <v>1296</v>
      </c>
    </row>
    <row r="292" spans="1:5" x14ac:dyDescent="0.35">
      <c r="A292" s="73">
        <v>59901</v>
      </c>
      <c r="B292" t="s">
        <v>5724</v>
      </c>
      <c r="C292">
        <v>14002003</v>
      </c>
      <c r="D292" t="s">
        <v>1283</v>
      </c>
      <c r="E292" t="s">
        <v>1284</v>
      </c>
    </row>
    <row r="293" spans="1:5" x14ac:dyDescent="0.35">
      <c r="A293" s="73">
        <v>59901</v>
      </c>
      <c r="B293" t="s">
        <v>5724</v>
      </c>
      <c r="C293">
        <v>32001001</v>
      </c>
      <c r="D293" t="s">
        <v>2251</v>
      </c>
      <c r="E293" t="s">
        <v>2252</v>
      </c>
    </row>
    <row r="294" spans="1:5" x14ac:dyDescent="0.35">
      <c r="A294" s="73">
        <v>59901</v>
      </c>
      <c r="B294" t="s">
        <v>5724</v>
      </c>
      <c r="C294">
        <v>12005005</v>
      </c>
      <c r="D294" t="s">
        <v>293</v>
      </c>
      <c r="E294" t="s">
        <v>294</v>
      </c>
    </row>
    <row r="295" spans="1:5" x14ac:dyDescent="0.35">
      <c r="A295" s="73">
        <v>80101</v>
      </c>
      <c r="B295" t="s">
        <v>5772</v>
      </c>
      <c r="C295">
        <v>10005005</v>
      </c>
      <c r="D295" t="s">
        <v>93</v>
      </c>
      <c r="E295" t="s">
        <v>94</v>
      </c>
    </row>
    <row r="296" spans="1:5" x14ac:dyDescent="0.35">
      <c r="A296" s="73">
        <v>80101</v>
      </c>
      <c r="B296" t="s">
        <v>5772</v>
      </c>
      <c r="C296">
        <v>12006020</v>
      </c>
      <c r="D296" t="s">
        <v>463</v>
      </c>
      <c r="E296" t="s">
        <v>464</v>
      </c>
    </row>
    <row r="297" spans="1:5" x14ac:dyDescent="0.35">
      <c r="A297" s="73">
        <v>80101</v>
      </c>
      <c r="B297" t="s">
        <v>5772</v>
      </c>
      <c r="C297">
        <v>12006023</v>
      </c>
      <c r="D297" t="s">
        <v>471</v>
      </c>
      <c r="E297" t="s">
        <v>472</v>
      </c>
    </row>
    <row r="298" spans="1:5" x14ac:dyDescent="0.35">
      <c r="A298" s="73">
        <v>80102</v>
      </c>
      <c r="B298" t="s">
        <v>5773</v>
      </c>
      <c r="C298">
        <v>12006023</v>
      </c>
      <c r="D298" t="s">
        <v>471</v>
      </c>
      <c r="E298" t="s">
        <v>472</v>
      </c>
    </row>
    <row r="299" spans="1:5" x14ac:dyDescent="0.35">
      <c r="A299" s="73">
        <v>80102</v>
      </c>
      <c r="B299" t="s">
        <v>5773</v>
      </c>
      <c r="C299">
        <v>12006020</v>
      </c>
      <c r="D299" t="s">
        <v>463</v>
      </c>
      <c r="E299" t="s">
        <v>464</v>
      </c>
    </row>
    <row r="300" spans="1:5" x14ac:dyDescent="0.35">
      <c r="A300" s="73">
        <v>80102</v>
      </c>
      <c r="B300" t="s">
        <v>5773</v>
      </c>
      <c r="C300">
        <v>12006011</v>
      </c>
      <c r="D300" t="s">
        <v>440</v>
      </c>
      <c r="E300" t="s">
        <v>441</v>
      </c>
    </row>
    <row r="301" spans="1:5" x14ac:dyDescent="0.35">
      <c r="A301" s="73">
        <v>80102</v>
      </c>
      <c r="B301" t="s">
        <v>5773</v>
      </c>
      <c r="C301">
        <v>10005005</v>
      </c>
      <c r="D301" t="s">
        <v>93</v>
      </c>
      <c r="E301" t="s">
        <v>94</v>
      </c>
    </row>
    <row r="302" spans="1:5" x14ac:dyDescent="0.35">
      <c r="A302" s="73">
        <v>80201</v>
      </c>
      <c r="B302" t="s">
        <v>5774</v>
      </c>
      <c r="C302">
        <v>12003003</v>
      </c>
      <c r="D302" t="s">
        <v>259</v>
      </c>
      <c r="E302" t="s">
        <v>260</v>
      </c>
    </row>
    <row r="303" spans="1:5" x14ac:dyDescent="0.35">
      <c r="A303" s="73">
        <v>80201</v>
      </c>
      <c r="B303" t="s">
        <v>5774</v>
      </c>
      <c r="C303">
        <v>12006012</v>
      </c>
      <c r="D303" t="s">
        <v>443</v>
      </c>
      <c r="E303" t="s">
        <v>444</v>
      </c>
    </row>
    <row r="304" spans="1:5" x14ac:dyDescent="0.35">
      <c r="A304" s="73">
        <v>80201</v>
      </c>
      <c r="B304" t="s">
        <v>5774</v>
      </c>
      <c r="C304">
        <v>12006003</v>
      </c>
      <c r="D304" t="s">
        <v>414</v>
      </c>
      <c r="E304" t="s">
        <v>415</v>
      </c>
    </row>
    <row r="305" spans="1:5" x14ac:dyDescent="0.35">
      <c r="A305" s="73">
        <v>80201</v>
      </c>
      <c r="B305" t="s">
        <v>5774</v>
      </c>
      <c r="C305">
        <v>12006008</v>
      </c>
      <c r="D305" t="s">
        <v>428</v>
      </c>
      <c r="E305" t="s">
        <v>429</v>
      </c>
    </row>
    <row r="306" spans="1:5" x14ac:dyDescent="0.35">
      <c r="A306" s="73">
        <v>80201</v>
      </c>
      <c r="B306" t="s">
        <v>5774</v>
      </c>
      <c r="C306">
        <v>12006019</v>
      </c>
      <c r="D306" t="s">
        <v>461</v>
      </c>
      <c r="E306" t="s">
        <v>462</v>
      </c>
    </row>
    <row r="307" spans="1:5" x14ac:dyDescent="0.35">
      <c r="A307" s="73">
        <v>80201</v>
      </c>
      <c r="B307" t="s">
        <v>5774</v>
      </c>
      <c r="C307">
        <v>12006025</v>
      </c>
      <c r="D307" t="s">
        <v>475</v>
      </c>
      <c r="E307" t="s">
        <v>476</v>
      </c>
    </row>
    <row r="308" spans="1:5" x14ac:dyDescent="0.35">
      <c r="A308" s="73">
        <v>80201</v>
      </c>
      <c r="B308" t="s">
        <v>5774</v>
      </c>
      <c r="C308">
        <v>12006031</v>
      </c>
      <c r="D308" t="s">
        <v>489</v>
      </c>
      <c r="E308" t="s">
        <v>490</v>
      </c>
    </row>
    <row r="309" spans="1:5" x14ac:dyDescent="0.35">
      <c r="A309" s="73">
        <v>80201</v>
      </c>
      <c r="B309" t="s">
        <v>5774</v>
      </c>
      <c r="C309">
        <v>12010018</v>
      </c>
      <c r="D309" t="s">
        <v>600</v>
      </c>
      <c r="E309" t="s">
        <v>601</v>
      </c>
    </row>
    <row r="310" spans="1:5" x14ac:dyDescent="0.35">
      <c r="A310" s="73">
        <v>80301</v>
      </c>
      <c r="B310" t="s">
        <v>5775</v>
      </c>
      <c r="C310">
        <v>12006016</v>
      </c>
      <c r="D310" t="s">
        <v>452</v>
      </c>
      <c r="E310" t="s">
        <v>453</v>
      </c>
    </row>
    <row r="311" spans="1:5" x14ac:dyDescent="0.35">
      <c r="A311" s="73">
        <v>80302</v>
      </c>
      <c r="B311" t="s">
        <v>5776</v>
      </c>
      <c r="C311">
        <v>12006016</v>
      </c>
      <c r="D311" t="s">
        <v>452</v>
      </c>
      <c r="E311" t="s">
        <v>453</v>
      </c>
    </row>
    <row r="312" spans="1:5" x14ac:dyDescent="0.35">
      <c r="A312" s="73">
        <v>80303</v>
      </c>
      <c r="B312" t="s">
        <v>5777</v>
      </c>
      <c r="C312">
        <v>12006030</v>
      </c>
      <c r="D312" t="s">
        <v>486</v>
      </c>
      <c r="E312" t="s">
        <v>487</v>
      </c>
    </row>
    <row r="313" spans="1:5" x14ac:dyDescent="0.35">
      <c r="A313" s="73">
        <v>80401</v>
      </c>
      <c r="B313" t="s">
        <v>5778</v>
      </c>
      <c r="C313">
        <v>12006004</v>
      </c>
      <c r="D313" t="s">
        <v>417</v>
      </c>
      <c r="E313" t="s">
        <v>418</v>
      </c>
    </row>
    <row r="314" spans="1:5" x14ac:dyDescent="0.35">
      <c r="A314" s="73">
        <v>80402</v>
      </c>
      <c r="B314" t="s">
        <v>5779</v>
      </c>
      <c r="C314">
        <v>12006004</v>
      </c>
      <c r="D314" t="s">
        <v>417</v>
      </c>
      <c r="E314" t="s">
        <v>418</v>
      </c>
    </row>
    <row r="315" spans="1:5" x14ac:dyDescent="0.35">
      <c r="A315" s="73">
        <v>80402</v>
      </c>
      <c r="B315" t="s">
        <v>5779</v>
      </c>
      <c r="C315">
        <v>12006013</v>
      </c>
      <c r="D315" t="s">
        <v>445</v>
      </c>
      <c r="E315" t="s">
        <v>446</v>
      </c>
    </row>
    <row r="316" spans="1:5" x14ac:dyDescent="0.35">
      <c r="A316" s="73">
        <v>80501</v>
      </c>
      <c r="B316" t="s">
        <v>5780</v>
      </c>
      <c r="C316" t="s">
        <v>5725</v>
      </c>
    </row>
    <row r="317" spans="1:5" x14ac:dyDescent="0.35">
      <c r="A317" s="73">
        <v>80502</v>
      </c>
      <c r="B317" t="s">
        <v>5781</v>
      </c>
      <c r="C317">
        <v>12006014</v>
      </c>
      <c r="D317" t="s">
        <v>448</v>
      </c>
      <c r="E317" t="s">
        <v>449</v>
      </c>
    </row>
    <row r="318" spans="1:5" x14ac:dyDescent="0.35">
      <c r="A318" s="73">
        <v>80502</v>
      </c>
      <c r="B318" t="s">
        <v>5781</v>
      </c>
      <c r="C318">
        <v>12006033</v>
      </c>
      <c r="D318" t="s">
        <v>435</v>
      </c>
      <c r="E318" t="s">
        <v>436</v>
      </c>
    </row>
    <row r="319" spans="1:5" x14ac:dyDescent="0.35">
      <c r="A319" s="73">
        <v>80502</v>
      </c>
      <c r="B319" t="s">
        <v>5781</v>
      </c>
      <c r="C319">
        <v>12010018</v>
      </c>
      <c r="D319" t="s">
        <v>600</v>
      </c>
      <c r="E319" t="s">
        <v>601</v>
      </c>
    </row>
    <row r="320" spans="1:5" x14ac:dyDescent="0.35">
      <c r="A320" s="73">
        <v>80502</v>
      </c>
      <c r="B320" t="s">
        <v>5781</v>
      </c>
      <c r="C320">
        <v>12003003</v>
      </c>
      <c r="D320" t="s">
        <v>259</v>
      </c>
      <c r="E320" t="s">
        <v>260</v>
      </c>
    </row>
    <row r="321" spans="1:5" x14ac:dyDescent="0.35">
      <c r="A321" s="73">
        <v>80503</v>
      </c>
      <c r="B321" t="s">
        <v>5782</v>
      </c>
      <c r="C321">
        <v>12003003</v>
      </c>
      <c r="D321" t="s">
        <v>259</v>
      </c>
      <c r="E321" t="s">
        <v>260</v>
      </c>
    </row>
    <row r="322" spans="1:5" x14ac:dyDescent="0.35">
      <c r="A322" s="73">
        <v>80503</v>
      </c>
      <c r="B322" t="s">
        <v>5782</v>
      </c>
      <c r="C322">
        <v>12006002</v>
      </c>
      <c r="D322" t="s">
        <v>411</v>
      </c>
      <c r="E322" t="s">
        <v>412</v>
      </c>
    </row>
    <row r="323" spans="1:5" x14ac:dyDescent="0.35">
      <c r="A323" s="73">
        <v>80504</v>
      </c>
      <c r="B323" t="s">
        <v>5783</v>
      </c>
      <c r="C323" t="s">
        <v>5725</v>
      </c>
    </row>
    <row r="324" spans="1:5" x14ac:dyDescent="0.35">
      <c r="A324" s="73">
        <v>80505</v>
      </c>
      <c r="B324" t="s">
        <v>5784</v>
      </c>
      <c r="C324">
        <v>12006022</v>
      </c>
      <c r="D324" t="s">
        <v>468</v>
      </c>
      <c r="E324" t="s">
        <v>469</v>
      </c>
    </row>
    <row r="325" spans="1:5" x14ac:dyDescent="0.35">
      <c r="A325" s="73">
        <v>80505</v>
      </c>
      <c r="B325" t="s">
        <v>5784</v>
      </c>
      <c r="C325">
        <v>12007003</v>
      </c>
      <c r="D325" t="s">
        <v>497</v>
      </c>
      <c r="E325" t="s">
        <v>498</v>
      </c>
    </row>
    <row r="326" spans="1:5" x14ac:dyDescent="0.35">
      <c r="A326" s="73">
        <v>80505</v>
      </c>
      <c r="B326" t="s">
        <v>5784</v>
      </c>
      <c r="C326">
        <v>12003003</v>
      </c>
      <c r="D326" t="s">
        <v>259</v>
      </c>
      <c r="E326" t="s">
        <v>260</v>
      </c>
    </row>
    <row r="327" spans="1:5" x14ac:dyDescent="0.35">
      <c r="A327" s="73">
        <v>80601</v>
      </c>
      <c r="B327" t="s">
        <v>5785</v>
      </c>
      <c r="C327">
        <v>12006017</v>
      </c>
      <c r="D327" t="s">
        <v>455</v>
      </c>
      <c r="E327" t="s">
        <v>456</v>
      </c>
    </row>
    <row r="328" spans="1:5" x14ac:dyDescent="0.35">
      <c r="A328" s="73">
        <v>80602</v>
      </c>
      <c r="B328" t="s">
        <v>5784</v>
      </c>
      <c r="C328">
        <v>12006026</v>
      </c>
      <c r="D328" t="s">
        <v>477</v>
      </c>
      <c r="E328" t="s">
        <v>478</v>
      </c>
    </row>
    <row r="329" spans="1:5" x14ac:dyDescent="0.35">
      <c r="A329" s="73">
        <v>80602</v>
      </c>
      <c r="B329" t="s">
        <v>5784</v>
      </c>
      <c r="C329">
        <v>12006005</v>
      </c>
      <c r="D329" t="s">
        <v>420</v>
      </c>
      <c r="E329" t="s">
        <v>421</v>
      </c>
    </row>
    <row r="330" spans="1:5" x14ac:dyDescent="0.35">
      <c r="A330" s="73">
        <v>80701</v>
      </c>
      <c r="B330" t="s">
        <v>2118</v>
      </c>
      <c r="C330">
        <v>28001001</v>
      </c>
      <c r="D330" t="s">
        <v>2119</v>
      </c>
      <c r="E330" t="s">
        <v>2120</v>
      </c>
    </row>
    <row r="331" spans="1:5" x14ac:dyDescent="0.35">
      <c r="A331" s="73">
        <v>80702</v>
      </c>
      <c r="B331" t="s">
        <v>5784</v>
      </c>
      <c r="C331" t="s">
        <v>5725</v>
      </c>
    </row>
    <row r="332" spans="1:5" x14ac:dyDescent="0.35">
      <c r="A332" s="73">
        <v>80801</v>
      </c>
      <c r="B332" t="s">
        <v>5786</v>
      </c>
      <c r="C332">
        <v>80001014</v>
      </c>
      <c r="D332" t="s">
        <v>4545</v>
      </c>
      <c r="E332" t="s">
        <v>4546</v>
      </c>
    </row>
    <row r="333" spans="1:5" x14ac:dyDescent="0.35">
      <c r="A333" s="73">
        <v>80802</v>
      </c>
      <c r="B333" t="s">
        <v>5787</v>
      </c>
      <c r="C333">
        <v>80001014</v>
      </c>
      <c r="D333" t="s">
        <v>4545</v>
      </c>
      <c r="E333" t="s">
        <v>4546</v>
      </c>
    </row>
    <row r="334" spans="1:5" x14ac:dyDescent="0.35">
      <c r="A334" s="73">
        <v>80803</v>
      </c>
      <c r="B334" t="s">
        <v>5784</v>
      </c>
      <c r="C334">
        <v>80001014</v>
      </c>
      <c r="D334" t="s">
        <v>4545</v>
      </c>
      <c r="E334" t="s">
        <v>4546</v>
      </c>
    </row>
    <row r="335" spans="1:5" x14ac:dyDescent="0.35">
      <c r="A335" s="73">
        <v>89801</v>
      </c>
      <c r="B335" t="s">
        <v>5723</v>
      </c>
      <c r="C335">
        <v>12006006</v>
      </c>
      <c r="D335" t="s">
        <v>423</v>
      </c>
      <c r="E335" t="s">
        <v>424</v>
      </c>
    </row>
    <row r="336" spans="1:5" x14ac:dyDescent="0.35">
      <c r="A336" s="73">
        <v>89801</v>
      </c>
      <c r="B336" t="s">
        <v>5723</v>
      </c>
      <c r="C336">
        <v>12006001</v>
      </c>
      <c r="D336" t="s">
        <v>408</v>
      </c>
      <c r="E336" t="s">
        <v>409</v>
      </c>
    </row>
    <row r="337" spans="1:5" x14ac:dyDescent="0.35">
      <c r="A337" s="73">
        <v>89801</v>
      </c>
      <c r="B337" t="s">
        <v>5723</v>
      </c>
      <c r="C337">
        <v>12006010</v>
      </c>
      <c r="D337" t="s">
        <v>438</v>
      </c>
      <c r="E337" t="s">
        <v>439</v>
      </c>
    </row>
    <row r="338" spans="1:5" x14ac:dyDescent="0.35">
      <c r="A338" s="73">
        <v>89801</v>
      </c>
      <c r="B338" t="s">
        <v>5723</v>
      </c>
      <c r="C338">
        <v>12006024</v>
      </c>
      <c r="D338" t="s">
        <v>473</v>
      </c>
      <c r="E338" t="s">
        <v>474</v>
      </c>
    </row>
    <row r="339" spans="1:5" x14ac:dyDescent="0.35">
      <c r="A339" s="73">
        <v>89801</v>
      </c>
      <c r="B339" t="s">
        <v>5723</v>
      </c>
      <c r="C339">
        <v>12006030</v>
      </c>
      <c r="D339" t="s">
        <v>486</v>
      </c>
      <c r="E339" t="s">
        <v>487</v>
      </c>
    </row>
    <row r="340" spans="1:5" x14ac:dyDescent="0.35">
      <c r="A340" s="73">
        <v>89801</v>
      </c>
      <c r="B340" t="s">
        <v>5723</v>
      </c>
      <c r="C340">
        <v>12006028</v>
      </c>
      <c r="D340" t="s">
        <v>482</v>
      </c>
      <c r="E340" t="s">
        <v>483</v>
      </c>
    </row>
    <row r="341" spans="1:5" x14ac:dyDescent="0.35">
      <c r="A341" s="73">
        <v>89801</v>
      </c>
      <c r="B341" t="s">
        <v>5723</v>
      </c>
      <c r="C341">
        <v>12006029</v>
      </c>
      <c r="D341" t="s">
        <v>484</v>
      </c>
      <c r="E341" t="s">
        <v>485</v>
      </c>
    </row>
    <row r="342" spans="1:5" x14ac:dyDescent="0.35">
      <c r="A342" s="73">
        <v>89801</v>
      </c>
      <c r="B342" t="s">
        <v>5723</v>
      </c>
      <c r="C342">
        <v>12006032</v>
      </c>
      <c r="D342" t="s">
        <v>433</v>
      </c>
      <c r="E342" t="s">
        <v>434</v>
      </c>
    </row>
    <row r="343" spans="1:5" x14ac:dyDescent="0.35">
      <c r="A343" s="73">
        <v>89801</v>
      </c>
      <c r="B343" t="s">
        <v>5723</v>
      </c>
      <c r="C343">
        <v>10005005</v>
      </c>
      <c r="D343" t="s">
        <v>93</v>
      </c>
      <c r="E343" t="s">
        <v>94</v>
      </c>
    </row>
    <row r="344" spans="1:5" x14ac:dyDescent="0.35">
      <c r="A344" s="73">
        <v>89901</v>
      </c>
      <c r="B344" t="s">
        <v>5724</v>
      </c>
      <c r="C344">
        <v>12006027</v>
      </c>
      <c r="D344" t="s">
        <v>479</v>
      </c>
      <c r="E344" t="s">
        <v>480</v>
      </c>
    </row>
    <row r="345" spans="1:5" x14ac:dyDescent="0.35">
      <c r="A345" s="73">
        <v>90101</v>
      </c>
      <c r="B345" t="s">
        <v>5788</v>
      </c>
      <c r="C345">
        <v>12007002</v>
      </c>
      <c r="D345" t="s">
        <v>494</v>
      </c>
      <c r="E345" t="s">
        <v>495</v>
      </c>
    </row>
    <row r="346" spans="1:5" x14ac:dyDescent="0.35">
      <c r="A346" s="73">
        <v>90201</v>
      </c>
      <c r="B346" t="s">
        <v>5789</v>
      </c>
      <c r="C346">
        <v>12007002</v>
      </c>
      <c r="D346" t="s">
        <v>494</v>
      </c>
      <c r="E346" t="s">
        <v>495</v>
      </c>
    </row>
    <row r="347" spans="1:5" x14ac:dyDescent="0.35">
      <c r="A347" s="73">
        <v>90201</v>
      </c>
      <c r="B347" t="s">
        <v>5789</v>
      </c>
      <c r="C347">
        <v>12010004</v>
      </c>
      <c r="D347" t="s">
        <v>572</v>
      </c>
      <c r="E347" t="s">
        <v>573</v>
      </c>
    </row>
    <row r="348" spans="1:5" x14ac:dyDescent="0.35">
      <c r="A348" s="73">
        <v>90201</v>
      </c>
      <c r="B348" t="s">
        <v>5789</v>
      </c>
      <c r="C348">
        <v>18001002</v>
      </c>
      <c r="D348" t="s">
        <v>1860</v>
      </c>
      <c r="E348" t="s">
        <v>1861</v>
      </c>
    </row>
    <row r="349" spans="1:5" x14ac:dyDescent="0.35">
      <c r="A349" s="73">
        <v>90202</v>
      </c>
      <c r="B349" t="s">
        <v>5790</v>
      </c>
      <c r="C349">
        <v>18001002</v>
      </c>
      <c r="D349" t="s">
        <v>1860</v>
      </c>
      <c r="E349" t="s">
        <v>1861</v>
      </c>
    </row>
    <row r="350" spans="1:5" x14ac:dyDescent="0.35">
      <c r="A350" s="73">
        <v>90202</v>
      </c>
      <c r="B350" t="s">
        <v>5790</v>
      </c>
      <c r="C350">
        <v>12007002</v>
      </c>
      <c r="D350" t="s">
        <v>494</v>
      </c>
      <c r="E350" t="s">
        <v>495</v>
      </c>
    </row>
    <row r="351" spans="1:5" x14ac:dyDescent="0.35">
      <c r="A351" s="73">
        <v>90203</v>
      </c>
      <c r="B351" t="s">
        <v>5791</v>
      </c>
      <c r="C351">
        <v>12007002</v>
      </c>
      <c r="D351" t="s">
        <v>494</v>
      </c>
      <c r="E351" t="s">
        <v>495</v>
      </c>
    </row>
    <row r="352" spans="1:5" x14ac:dyDescent="0.35">
      <c r="A352" s="73">
        <v>90203</v>
      </c>
      <c r="B352" t="s">
        <v>5791</v>
      </c>
      <c r="C352">
        <v>12012021</v>
      </c>
      <c r="D352" t="s">
        <v>668</v>
      </c>
      <c r="E352" t="s">
        <v>669</v>
      </c>
    </row>
    <row r="353" spans="1:5" x14ac:dyDescent="0.35">
      <c r="A353" s="73">
        <v>90203</v>
      </c>
      <c r="B353" t="s">
        <v>5791</v>
      </c>
      <c r="C353">
        <v>18001002</v>
      </c>
      <c r="D353" t="s">
        <v>1860</v>
      </c>
      <c r="E353" t="s">
        <v>1861</v>
      </c>
    </row>
    <row r="354" spans="1:5" x14ac:dyDescent="0.35">
      <c r="A354" s="73">
        <v>90204</v>
      </c>
      <c r="B354" t="s">
        <v>5792</v>
      </c>
      <c r="C354">
        <v>18001002</v>
      </c>
      <c r="D354" t="s">
        <v>1860</v>
      </c>
      <c r="E354" t="s">
        <v>1861</v>
      </c>
    </row>
    <row r="355" spans="1:5" x14ac:dyDescent="0.35">
      <c r="A355" s="73">
        <v>90204</v>
      </c>
      <c r="B355" t="s">
        <v>5792</v>
      </c>
      <c r="C355">
        <v>12007002</v>
      </c>
      <c r="D355" t="s">
        <v>494</v>
      </c>
      <c r="E355" t="s">
        <v>495</v>
      </c>
    </row>
    <row r="356" spans="1:5" x14ac:dyDescent="0.35">
      <c r="A356" s="73">
        <v>90205</v>
      </c>
      <c r="B356" t="s">
        <v>5793</v>
      </c>
      <c r="C356" t="s">
        <v>5725</v>
      </c>
    </row>
    <row r="357" spans="1:5" x14ac:dyDescent="0.35">
      <c r="A357" s="73">
        <v>90206</v>
      </c>
      <c r="B357" t="s">
        <v>5724</v>
      </c>
      <c r="C357">
        <v>88012002</v>
      </c>
      <c r="D357" t="s">
        <v>5028</v>
      </c>
      <c r="E357" t="s">
        <v>5029</v>
      </c>
    </row>
    <row r="358" spans="1:5" x14ac:dyDescent="0.35">
      <c r="A358" s="73">
        <v>90206</v>
      </c>
      <c r="B358" t="s">
        <v>5724</v>
      </c>
      <c r="C358">
        <v>12007002</v>
      </c>
      <c r="D358" t="s">
        <v>494</v>
      </c>
      <c r="E358" t="s">
        <v>495</v>
      </c>
    </row>
    <row r="359" spans="1:5" x14ac:dyDescent="0.35">
      <c r="A359" s="73">
        <v>90301</v>
      </c>
      <c r="B359" t="s">
        <v>5790</v>
      </c>
      <c r="C359">
        <v>12007002</v>
      </c>
      <c r="D359" t="s">
        <v>494</v>
      </c>
      <c r="E359" t="s">
        <v>495</v>
      </c>
    </row>
    <row r="360" spans="1:5" x14ac:dyDescent="0.35">
      <c r="A360" s="73">
        <v>90302</v>
      </c>
      <c r="B360" t="s">
        <v>5791</v>
      </c>
      <c r="C360">
        <v>12007002</v>
      </c>
      <c r="D360" t="s">
        <v>494</v>
      </c>
      <c r="E360" t="s">
        <v>495</v>
      </c>
    </row>
    <row r="361" spans="1:5" x14ac:dyDescent="0.35">
      <c r="A361" s="73">
        <v>90303</v>
      </c>
      <c r="B361" t="s">
        <v>5792</v>
      </c>
      <c r="C361">
        <v>12007002</v>
      </c>
      <c r="D361" t="s">
        <v>494</v>
      </c>
      <c r="E361" t="s">
        <v>495</v>
      </c>
    </row>
    <row r="362" spans="1:5" x14ac:dyDescent="0.35">
      <c r="A362" s="73">
        <v>90304</v>
      </c>
      <c r="B362" t="s">
        <v>5793</v>
      </c>
      <c r="C362">
        <v>12007002</v>
      </c>
      <c r="D362" t="s">
        <v>494</v>
      </c>
      <c r="E362" t="s">
        <v>495</v>
      </c>
    </row>
    <row r="363" spans="1:5" x14ac:dyDescent="0.35">
      <c r="A363" s="73">
        <v>90305</v>
      </c>
      <c r="B363" t="s">
        <v>5724</v>
      </c>
      <c r="C363">
        <v>12007002</v>
      </c>
      <c r="D363" t="s">
        <v>494</v>
      </c>
      <c r="E363" t="s">
        <v>495</v>
      </c>
    </row>
    <row r="364" spans="1:5" x14ac:dyDescent="0.35">
      <c r="A364" s="73">
        <v>90401</v>
      </c>
      <c r="B364" t="s">
        <v>5794</v>
      </c>
      <c r="C364">
        <v>12007007</v>
      </c>
      <c r="D364" t="s">
        <v>508</v>
      </c>
      <c r="E364" t="s">
        <v>509</v>
      </c>
    </row>
    <row r="365" spans="1:5" x14ac:dyDescent="0.35">
      <c r="A365" s="73">
        <v>90401</v>
      </c>
      <c r="B365" t="s">
        <v>5794</v>
      </c>
      <c r="C365">
        <v>12012016</v>
      </c>
      <c r="D365" t="s">
        <v>654</v>
      </c>
      <c r="E365" t="s">
        <v>655</v>
      </c>
    </row>
    <row r="366" spans="1:5" x14ac:dyDescent="0.35">
      <c r="A366" s="73">
        <v>90402</v>
      </c>
      <c r="B366" t="s">
        <v>5795</v>
      </c>
      <c r="C366">
        <v>12012016</v>
      </c>
      <c r="D366" t="s">
        <v>654</v>
      </c>
      <c r="E366" t="s">
        <v>655</v>
      </c>
    </row>
    <row r="367" spans="1:5" x14ac:dyDescent="0.35">
      <c r="A367" s="73">
        <v>90402</v>
      </c>
      <c r="B367" t="s">
        <v>5795</v>
      </c>
      <c r="C367">
        <v>12012017</v>
      </c>
      <c r="D367" t="s">
        <v>657</v>
      </c>
      <c r="E367" t="s">
        <v>658</v>
      </c>
    </row>
    <row r="368" spans="1:5" x14ac:dyDescent="0.35">
      <c r="A368" s="73">
        <v>90402</v>
      </c>
      <c r="B368" t="s">
        <v>5795</v>
      </c>
      <c r="C368">
        <v>12007007</v>
      </c>
      <c r="D368" t="s">
        <v>508</v>
      </c>
      <c r="E368" t="s">
        <v>509</v>
      </c>
    </row>
    <row r="369" spans="1:5" x14ac:dyDescent="0.35">
      <c r="A369" s="73">
        <v>90403</v>
      </c>
      <c r="B369" t="s">
        <v>5796</v>
      </c>
      <c r="C369">
        <v>12007007</v>
      </c>
      <c r="D369" t="s">
        <v>508</v>
      </c>
      <c r="E369" t="s">
        <v>509</v>
      </c>
    </row>
    <row r="370" spans="1:5" x14ac:dyDescent="0.35">
      <c r="A370" s="73">
        <v>90403</v>
      </c>
      <c r="B370" t="s">
        <v>5796</v>
      </c>
      <c r="C370">
        <v>12007006</v>
      </c>
      <c r="D370" t="s">
        <v>505</v>
      </c>
      <c r="E370" t="s">
        <v>506</v>
      </c>
    </row>
    <row r="371" spans="1:5" x14ac:dyDescent="0.35">
      <c r="A371" s="73">
        <v>90404</v>
      </c>
      <c r="B371" t="s">
        <v>5797</v>
      </c>
      <c r="C371">
        <v>12007007</v>
      </c>
      <c r="D371" t="s">
        <v>508</v>
      </c>
      <c r="E371" t="s">
        <v>509</v>
      </c>
    </row>
    <row r="372" spans="1:5" x14ac:dyDescent="0.35">
      <c r="A372" s="73">
        <v>90404</v>
      </c>
      <c r="B372" t="s">
        <v>5797</v>
      </c>
      <c r="C372">
        <v>12012017</v>
      </c>
      <c r="D372" t="s">
        <v>657</v>
      </c>
      <c r="E372" t="s">
        <v>658</v>
      </c>
    </row>
    <row r="373" spans="1:5" x14ac:dyDescent="0.35">
      <c r="A373" s="73">
        <v>90404</v>
      </c>
      <c r="B373" t="s">
        <v>5797</v>
      </c>
      <c r="C373">
        <v>12012018</v>
      </c>
      <c r="D373" t="s">
        <v>660</v>
      </c>
      <c r="E373" t="s">
        <v>661</v>
      </c>
    </row>
    <row r="374" spans="1:5" x14ac:dyDescent="0.35">
      <c r="A374" s="73">
        <v>90405</v>
      </c>
      <c r="B374" t="s">
        <v>5798</v>
      </c>
      <c r="C374">
        <v>12007002</v>
      </c>
      <c r="D374" t="s">
        <v>494</v>
      </c>
      <c r="E374" t="s">
        <v>495</v>
      </c>
    </row>
    <row r="375" spans="1:5" x14ac:dyDescent="0.35">
      <c r="A375" s="73">
        <v>90407</v>
      </c>
      <c r="B375" t="s">
        <v>5799</v>
      </c>
      <c r="C375">
        <v>12007007</v>
      </c>
      <c r="D375" t="s">
        <v>508</v>
      </c>
      <c r="E375" t="s">
        <v>509</v>
      </c>
    </row>
    <row r="376" spans="1:5" x14ac:dyDescent="0.35">
      <c r="A376" s="73">
        <v>90408</v>
      </c>
      <c r="B376" t="s">
        <v>5793</v>
      </c>
      <c r="C376">
        <v>12007008</v>
      </c>
      <c r="D376" t="s">
        <v>511</v>
      </c>
      <c r="E376" t="s">
        <v>512</v>
      </c>
    </row>
    <row r="377" spans="1:5" x14ac:dyDescent="0.35">
      <c r="A377" s="73">
        <v>90408</v>
      </c>
      <c r="B377" t="s">
        <v>5793</v>
      </c>
      <c r="C377">
        <v>12007009</v>
      </c>
      <c r="D377" t="s">
        <v>514</v>
      </c>
      <c r="E377" t="s">
        <v>515</v>
      </c>
    </row>
    <row r="378" spans="1:5" x14ac:dyDescent="0.35">
      <c r="A378" s="73">
        <v>90408</v>
      </c>
      <c r="B378" t="s">
        <v>5793</v>
      </c>
      <c r="C378">
        <v>12007001</v>
      </c>
      <c r="D378" t="s">
        <v>492</v>
      </c>
      <c r="E378" t="s">
        <v>493</v>
      </c>
    </row>
    <row r="379" spans="1:5" x14ac:dyDescent="0.35">
      <c r="A379" s="73">
        <v>90601</v>
      </c>
      <c r="B379" t="s">
        <v>5800</v>
      </c>
      <c r="C379">
        <v>12007002</v>
      </c>
      <c r="D379" t="s">
        <v>494</v>
      </c>
      <c r="E379" t="s">
        <v>495</v>
      </c>
    </row>
    <row r="380" spans="1:5" x14ac:dyDescent="0.35">
      <c r="A380" s="73">
        <v>90602</v>
      </c>
      <c r="B380" t="s">
        <v>5801</v>
      </c>
      <c r="C380">
        <v>12007002</v>
      </c>
      <c r="D380" t="s">
        <v>494</v>
      </c>
      <c r="E380" t="s">
        <v>495</v>
      </c>
    </row>
    <row r="381" spans="1:5" x14ac:dyDescent="0.35">
      <c r="A381" s="73">
        <v>90603</v>
      </c>
      <c r="B381" t="s">
        <v>5802</v>
      </c>
      <c r="C381">
        <v>12007002</v>
      </c>
      <c r="D381" t="s">
        <v>494</v>
      </c>
      <c r="E381" t="s">
        <v>495</v>
      </c>
    </row>
    <row r="382" spans="1:5" x14ac:dyDescent="0.35">
      <c r="A382" s="73">
        <v>90604</v>
      </c>
      <c r="B382" t="s">
        <v>5803</v>
      </c>
      <c r="C382">
        <v>12007002</v>
      </c>
      <c r="D382" t="s">
        <v>494</v>
      </c>
      <c r="E382" t="s">
        <v>495</v>
      </c>
    </row>
    <row r="383" spans="1:5" x14ac:dyDescent="0.35">
      <c r="A383" s="73">
        <v>90605</v>
      </c>
      <c r="B383" t="s">
        <v>5804</v>
      </c>
      <c r="C383">
        <v>12007002</v>
      </c>
      <c r="D383" t="s">
        <v>494</v>
      </c>
      <c r="E383" t="s">
        <v>495</v>
      </c>
    </row>
    <row r="384" spans="1:5" x14ac:dyDescent="0.35">
      <c r="A384" s="73">
        <v>90609</v>
      </c>
      <c r="B384" t="s">
        <v>5805</v>
      </c>
      <c r="C384">
        <v>12007002</v>
      </c>
      <c r="D384" t="s">
        <v>494</v>
      </c>
      <c r="E384" t="s">
        <v>495</v>
      </c>
    </row>
    <row r="385" spans="1:5" x14ac:dyDescent="0.35">
      <c r="A385" s="73">
        <v>99801</v>
      </c>
      <c r="B385" t="s">
        <v>5723</v>
      </c>
      <c r="C385" t="s">
        <v>5725</v>
      </c>
    </row>
    <row r="386" spans="1:5" x14ac:dyDescent="0.35">
      <c r="A386" s="73">
        <v>99901</v>
      </c>
      <c r="B386" t="s">
        <v>5724</v>
      </c>
      <c r="C386">
        <v>12012003</v>
      </c>
      <c r="D386" t="s">
        <v>617</v>
      </c>
      <c r="E386" t="s">
        <v>618</v>
      </c>
    </row>
    <row r="387" spans="1:5" x14ac:dyDescent="0.35">
      <c r="A387" s="73">
        <v>99901</v>
      </c>
      <c r="B387" t="s">
        <v>5724</v>
      </c>
      <c r="C387">
        <v>12012016</v>
      </c>
      <c r="D387" t="s">
        <v>654</v>
      </c>
      <c r="E387" t="s">
        <v>655</v>
      </c>
    </row>
    <row r="388" spans="1:5" x14ac:dyDescent="0.35">
      <c r="A388" s="73">
        <v>99901</v>
      </c>
      <c r="B388" t="s">
        <v>5724</v>
      </c>
      <c r="C388">
        <v>14018003</v>
      </c>
      <c r="D388" t="s">
        <v>1446</v>
      </c>
      <c r="E388" t="s">
        <v>1447</v>
      </c>
    </row>
    <row r="389" spans="1:5" x14ac:dyDescent="0.35">
      <c r="A389" s="73">
        <v>99901</v>
      </c>
      <c r="B389" t="s">
        <v>5724</v>
      </c>
      <c r="C389">
        <v>25001001</v>
      </c>
      <c r="D389" t="s">
        <v>2110</v>
      </c>
      <c r="E389" t="s">
        <v>2111</v>
      </c>
    </row>
    <row r="390" spans="1:5" x14ac:dyDescent="0.35">
      <c r="A390" s="73">
        <v>100101</v>
      </c>
      <c r="B390" t="s">
        <v>5806</v>
      </c>
      <c r="C390">
        <v>12010009</v>
      </c>
      <c r="D390" t="s">
        <v>580</v>
      </c>
      <c r="E390" t="s">
        <v>581</v>
      </c>
    </row>
    <row r="391" spans="1:5" x14ac:dyDescent="0.35">
      <c r="A391" s="73">
        <v>100101</v>
      </c>
      <c r="B391" t="s">
        <v>5806</v>
      </c>
      <c r="C391">
        <v>12010010</v>
      </c>
      <c r="D391" t="s">
        <v>585</v>
      </c>
      <c r="E391" t="s">
        <v>586</v>
      </c>
    </row>
    <row r="392" spans="1:5" x14ac:dyDescent="0.35">
      <c r="A392" s="73">
        <v>100101</v>
      </c>
      <c r="B392" t="s">
        <v>5806</v>
      </c>
      <c r="C392">
        <v>12010011</v>
      </c>
      <c r="D392" t="s">
        <v>587</v>
      </c>
      <c r="E392" t="s">
        <v>588</v>
      </c>
    </row>
    <row r="393" spans="1:5" x14ac:dyDescent="0.35">
      <c r="A393" s="73">
        <v>100101</v>
      </c>
      <c r="B393" t="s">
        <v>5806</v>
      </c>
      <c r="C393">
        <v>12010012</v>
      </c>
      <c r="D393" t="s">
        <v>560</v>
      </c>
      <c r="E393" t="s">
        <v>561</v>
      </c>
    </row>
    <row r="394" spans="1:5" x14ac:dyDescent="0.35">
      <c r="A394" s="73">
        <v>100101</v>
      </c>
      <c r="B394" t="s">
        <v>5806</v>
      </c>
      <c r="C394">
        <v>12010013</v>
      </c>
      <c r="D394" t="s">
        <v>591</v>
      </c>
      <c r="E394" t="s">
        <v>592</v>
      </c>
    </row>
    <row r="395" spans="1:5" x14ac:dyDescent="0.35">
      <c r="A395" s="73">
        <v>100101</v>
      </c>
      <c r="B395" t="s">
        <v>5806</v>
      </c>
      <c r="C395">
        <v>12010014</v>
      </c>
      <c r="D395" t="s">
        <v>589</v>
      </c>
      <c r="E395" t="s">
        <v>590</v>
      </c>
    </row>
    <row r="396" spans="1:5" x14ac:dyDescent="0.35">
      <c r="A396" s="73">
        <v>100101</v>
      </c>
      <c r="B396" t="s">
        <v>5806</v>
      </c>
      <c r="C396">
        <v>12010015</v>
      </c>
      <c r="D396" t="s">
        <v>593</v>
      </c>
      <c r="E396" t="s">
        <v>594</v>
      </c>
    </row>
    <row r="397" spans="1:5" x14ac:dyDescent="0.35">
      <c r="A397" s="73">
        <v>100101</v>
      </c>
      <c r="B397" t="s">
        <v>5806</v>
      </c>
      <c r="C397">
        <v>12010016</v>
      </c>
      <c r="D397" t="s">
        <v>595</v>
      </c>
      <c r="E397" t="s">
        <v>596</v>
      </c>
    </row>
    <row r="398" spans="1:5" x14ac:dyDescent="0.35">
      <c r="A398" s="73">
        <v>100101</v>
      </c>
      <c r="B398" t="s">
        <v>5806</v>
      </c>
      <c r="C398">
        <v>12010005</v>
      </c>
      <c r="D398" t="s">
        <v>582</v>
      </c>
      <c r="E398" t="s">
        <v>583</v>
      </c>
    </row>
    <row r="399" spans="1:5" x14ac:dyDescent="0.35">
      <c r="A399" s="73">
        <v>100101</v>
      </c>
      <c r="B399" t="s">
        <v>5806</v>
      </c>
      <c r="C399">
        <v>12010001</v>
      </c>
      <c r="D399" t="s">
        <v>565</v>
      </c>
      <c r="E399" t="s">
        <v>566</v>
      </c>
    </row>
    <row r="400" spans="1:5" x14ac:dyDescent="0.35">
      <c r="A400" s="73">
        <v>100101</v>
      </c>
      <c r="B400" t="s">
        <v>5806</v>
      </c>
      <c r="C400">
        <v>12008009</v>
      </c>
      <c r="D400" t="s">
        <v>537</v>
      </c>
      <c r="E400" t="s">
        <v>538</v>
      </c>
    </row>
    <row r="401" spans="1:5" x14ac:dyDescent="0.35">
      <c r="A401" s="73">
        <v>100101</v>
      </c>
      <c r="B401" t="s">
        <v>5806</v>
      </c>
      <c r="C401">
        <v>12008003</v>
      </c>
      <c r="D401" t="s">
        <v>520</v>
      </c>
      <c r="E401" t="s">
        <v>521</v>
      </c>
    </row>
    <row r="402" spans="1:5" x14ac:dyDescent="0.35">
      <c r="A402" s="73">
        <v>100102</v>
      </c>
      <c r="B402" t="s">
        <v>5807</v>
      </c>
      <c r="C402">
        <v>12008009</v>
      </c>
      <c r="D402" t="s">
        <v>537</v>
      </c>
      <c r="E402" t="s">
        <v>538</v>
      </c>
    </row>
    <row r="403" spans="1:5" x14ac:dyDescent="0.35">
      <c r="A403" s="73">
        <v>100102</v>
      </c>
      <c r="B403" t="s">
        <v>5807</v>
      </c>
      <c r="C403">
        <v>12008003</v>
      </c>
      <c r="D403" t="s">
        <v>520</v>
      </c>
      <c r="E403" t="s">
        <v>521</v>
      </c>
    </row>
    <row r="404" spans="1:5" x14ac:dyDescent="0.35">
      <c r="A404" s="73">
        <v>100102</v>
      </c>
      <c r="B404" t="s">
        <v>5807</v>
      </c>
      <c r="C404">
        <v>11001013</v>
      </c>
      <c r="D404" t="s">
        <v>148</v>
      </c>
      <c r="E404" t="s">
        <v>149</v>
      </c>
    </row>
    <row r="405" spans="1:5" x14ac:dyDescent="0.35">
      <c r="A405" s="73">
        <v>100103</v>
      </c>
      <c r="B405" t="s">
        <v>605</v>
      </c>
      <c r="C405">
        <v>12010002</v>
      </c>
      <c r="D405" t="s">
        <v>567</v>
      </c>
      <c r="E405" t="s">
        <v>568</v>
      </c>
    </row>
    <row r="406" spans="1:5" x14ac:dyDescent="0.35">
      <c r="A406" s="73">
        <v>100103</v>
      </c>
      <c r="B406" t="s">
        <v>605</v>
      </c>
      <c r="C406">
        <v>12010006</v>
      </c>
      <c r="D406" t="s">
        <v>574</v>
      </c>
      <c r="E406" t="s">
        <v>575</v>
      </c>
    </row>
    <row r="407" spans="1:5" x14ac:dyDescent="0.35">
      <c r="A407" s="73">
        <v>100103</v>
      </c>
      <c r="B407" t="s">
        <v>605</v>
      </c>
      <c r="C407">
        <v>12010019</v>
      </c>
      <c r="D407" t="s">
        <v>603</v>
      </c>
      <c r="E407" t="s">
        <v>604</v>
      </c>
    </row>
    <row r="408" spans="1:5" x14ac:dyDescent="0.35">
      <c r="A408" s="73">
        <v>100103</v>
      </c>
      <c r="B408" t="s">
        <v>605</v>
      </c>
      <c r="C408">
        <v>12010018</v>
      </c>
      <c r="D408" t="s">
        <v>600</v>
      </c>
      <c r="E408" t="s">
        <v>601</v>
      </c>
    </row>
    <row r="409" spans="1:5" x14ac:dyDescent="0.35">
      <c r="A409" s="73">
        <v>100103</v>
      </c>
      <c r="B409" t="s">
        <v>605</v>
      </c>
      <c r="C409">
        <v>12010008</v>
      </c>
      <c r="D409" t="s">
        <v>578</v>
      </c>
      <c r="E409" t="s">
        <v>579</v>
      </c>
    </row>
    <row r="410" spans="1:5" x14ac:dyDescent="0.35">
      <c r="A410" s="73">
        <v>100103</v>
      </c>
      <c r="B410" t="s">
        <v>605</v>
      </c>
      <c r="C410">
        <v>12010017</v>
      </c>
      <c r="D410" t="s">
        <v>597</v>
      </c>
      <c r="E410" t="s">
        <v>598</v>
      </c>
    </row>
    <row r="411" spans="1:5" x14ac:dyDescent="0.35">
      <c r="A411" s="73">
        <v>100103</v>
      </c>
      <c r="B411" t="s">
        <v>605</v>
      </c>
      <c r="C411">
        <v>12011002</v>
      </c>
      <c r="D411" t="s">
        <v>609</v>
      </c>
      <c r="E411" t="s">
        <v>610</v>
      </c>
    </row>
    <row r="412" spans="1:5" x14ac:dyDescent="0.35">
      <c r="A412" s="73">
        <v>100103</v>
      </c>
      <c r="B412" t="s">
        <v>605</v>
      </c>
      <c r="C412">
        <v>80005005</v>
      </c>
      <c r="D412" t="s">
        <v>4621</v>
      </c>
      <c r="E412" t="s">
        <v>4622</v>
      </c>
    </row>
    <row r="413" spans="1:5" x14ac:dyDescent="0.35">
      <c r="A413" s="73">
        <v>100103</v>
      </c>
      <c r="B413" t="s">
        <v>605</v>
      </c>
      <c r="C413">
        <v>43009016</v>
      </c>
      <c r="D413" t="s">
        <v>2857</v>
      </c>
      <c r="E413" t="s">
        <v>2858</v>
      </c>
    </row>
    <row r="414" spans="1:5" x14ac:dyDescent="0.35">
      <c r="A414" s="73">
        <v>100104</v>
      </c>
      <c r="B414" t="s">
        <v>5808</v>
      </c>
      <c r="C414">
        <v>45002004</v>
      </c>
      <c r="D414" t="s">
        <v>3026</v>
      </c>
      <c r="E414" t="s">
        <v>3027</v>
      </c>
    </row>
    <row r="415" spans="1:5" x14ac:dyDescent="0.35">
      <c r="A415" s="73">
        <v>100104</v>
      </c>
      <c r="B415" t="s">
        <v>5808</v>
      </c>
      <c r="C415">
        <v>69001016</v>
      </c>
      <c r="D415" t="s">
        <v>4338</v>
      </c>
      <c r="E415" t="s">
        <v>4339</v>
      </c>
    </row>
    <row r="416" spans="1:5" x14ac:dyDescent="0.35">
      <c r="A416" s="73">
        <v>100104</v>
      </c>
      <c r="B416" t="s">
        <v>5808</v>
      </c>
      <c r="C416">
        <v>15004005</v>
      </c>
      <c r="D416" t="s">
        <v>1520</v>
      </c>
      <c r="E416" t="s">
        <v>1521</v>
      </c>
    </row>
    <row r="417" spans="1:5" x14ac:dyDescent="0.35">
      <c r="A417" s="73">
        <v>100104</v>
      </c>
      <c r="B417" t="s">
        <v>5808</v>
      </c>
      <c r="C417">
        <v>15004009</v>
      </c>
      <c r="D417" t="s">
        <v>1529</v>
      </c>
      <c r="E417" t="s">
        <v>1530</v>
      </c>
    </row>
    <row r="418" spans="1:5" x14ac:dyDescent="0.35">
      <c r="A418" s="73">
        <v>100104</v>
      </c>
      <c r="B418" t="s">
        <v>5808</v>
      </c>
      <c r="C418">
        <v>15004010</v>
      </c>
      <c r="D418" t="s">
        <v>1531</v>
      </c>
      <c r="E418" t="s">
        <v>1532</v>
      </c>
    </row>
    <row r="419" spans="1:5" x14ac:dyDescent="0.35">
      <c r="A419" s="73">
        <v>100201</v>
      </c>
      <c r="B419" t="s">
        <v>547</v>
      </c>
      <c r="C419">
        <v>12008011</v>
      </c>
      <c r="D419" t="s">
        <v>547</v>
      </c>
      <c r="E419" t="s">
        <v>548</v>
      </c>
    </row>
    <row r="420" spans="1:5" x14ac:dyDescent="0.35">
      <c r="A420" s="73">
        <v>100301</v>
      </c>
      <c r="B420" t="s">
        <v>5809</v>
      </c>
      <c r="C420">
        <v>12008005</v>
      </c>
      <c r="D420" t="s">
        <v>526</v>
      </c>
      <c r="E420" t="s">
        <v>527</v>
      </c>
    </row>
    <row r="421" spans="1:5" x14ac:dyDescent="0.35">
      <c r="A421" s="73">
        <v>100301</v>
      </c>
      <c r="B421" t="s">
        <v>5809</v>
      </c>
      <c r="C421">
        <v>11001013</v>
      </c>
      <c r="D421" t="s">
        <v>148</v>
      </c>
      <c r="E421" t="s">
        <v>149</v>
      </c>
    </row>
    <row r="422" spans="1:5" x14ac:dyDescent="0.35">
      <c r="A422" s="73">
        <v>100302</v>
      </c>
      <c r="B422" t="s">
        <v>523</v>
      </c>
      <c r="C422">
        <v>12008004</v>
      </c>
      <c r="D422" t="s">
        <v>523</v>
      </c>
      <c r="E422" t="s">
        <v>524</v>
      </c>
    </row>
    <row r="423" spans="1:5" x14ac:dyDescent="0.35">
      <c r="A423" s="73">
        <v>100302</v>
      </c>
      <c r="B423" t="s">
        <v>523</v>
      </c>
      <c r="C423">
        <v>12008003</v>
      </c>
      <c r="D423" t="s">
        <v>520</v>
      </c>
      <c r="E423" t="s">
        <v>521</v>
      </c>
    </row>
    <row r="424" spans="1:5" x14ac:dyDescent="0.35">
      <c r="A424" s="73">
        <v>100303</v>
      </c>
      <c r="B424" t="s">
        <v>5810</v>
      </c>
      <c r="C424">
        <v>12008005</v>
      </c>
      <c r="D424" t="s">
        <v>526</v>
      </c>
      <c r="E424" t="s">
        <v>527</v>
      </c>
    </row>
    <row r="425" spans="1:5" x14ac:dyDescent="0.35">
      <c r="A425" s="73">
        <v>100304</v>
      </c>
      <c r="B425" t="s">
        <v>5811</v>
      </c>
      <c r="C425">
        <v>12008005</v>
      </c>
      <c r="D425" t="s">
        <v>526</v>
      </c>
      <c r="E425" t="s">
        <v>527</v>
      </c>
    </row>
    <row r="426" spans="1:5" x14ac:dyDescent="0.35">
      <c r="A426" s="73">
        <v>100305</v>
      </c>
      <c r="B426" t="s">
        <v>5812</v>
      </c>
      <c r="C426">
        <v>12008005</v>
      </c>
      <c r="D426" t="s">
        <v>526</v>
      </c>
      <c r="E426" t="s">
        <v>527</v>
      </c>
    </row>
    <row r="427" spans="1:5" x14ac:dyDescent="0.35">
      <c r="A427" s="73">
        <v>100401</v>
      </c>
      <c r="B427" t="s">
        <v>5813</v>
      </c>
      <c r="C427" t="s">
        <v>5725</v>
      </c>
    </row>
    <row r="428" spans="1:5" x14ac:dyDescent="0.35">
      <c r="A428" s="73">
        <v>100402</v>
      </c>
      <c r="B428" t="s">
        <v>5814</v>
      </c>
      <c r="C428">
        <v>12008003</v>
      </c>
      <c r="D428" t="s">
        <v>520</v>
      </c>
      <c r="E428" t="s">
        <v>521</v>
      </c>
    </row>
    <row r="429" spans="1:5" x14ac:dyDescent="0.35">
      <c r="A429" s="73">
        <v>100403</v>
      </c>
      <c r="B429" t="s">
        <v>5815</v>
      </c>
      <c r="C429" t="s">
        <v>5725</v>
      </c>
    </row>
    <row r="430" spans="1:5" x14ac:dyDescent="0.35">
      <c r="A430" s="73">
        <v>100404</v>
      </c>
      <c r="B430" t="s">
        <v>5816</v>
      </c>
      <c r="C430">
        <v>12008003</v>
      </c>
      <c r="D430" t="s">
        <v>520</v>
      </c>
      <c r="E430" t="s">
        <v>521</v>
      </c>
    </row>
    <row r="431" spans="1:5" x14ac:dyDescent="0.35">
      <c r="A431" s="73">
        <v>100404</v>
      </c>
      <c r="B431" t="s">
        <v>5816</v>
      </c>
      <c r="C431">
        <v>11001008</v>
      </c>
      <c r="D431" t="s">
        <v>135</v>
      </c>
      <c r="E431" t="s">
        <v>136</v>
      </c>
    </row>
    <row r="432" spans="1:5" x14ac:dyDescent="0.35">
      <c r="A432" s="73">
        <v>100404</v>
      </c>
      <c r="B432" t="s">
        <v>5816</v>
      </c>
      <c r="C432">
        <v>16004003</v>
      </c>
      <c r="D432" t="s">
        <v>1711</v>
      </c>
      <c r="E432" t="s">
        <v>1712</v>
      </c>
    </row>
    <row r="433" spans="1:5" x14ac:dyDescent="0.35">
      <c r="A433" s="73">
        <v>100601</v>
      </c>
      <c r="B433" t="s">
        <v>5817</v>
      </c>
      <c r="C433">
        <v>69003001</v>
      </c>
      <c r="D433" t="s">
        <v>4349</v>
      </c>
      <c r="E433" t="s">
        <v>4350</v>
      </c>
    </row>
    <row r="434" spans="1:5" x14ac:dyDescent="0.35">
      <c r="A434" s="73">
        <v>100601</v>
      </c>
      <c r="B434" t="s">
        <v>5817</v>
      </c>
      <c r="C434">
        <v>69003004</v>
      </c>
      <c r="D434" t="s">
        <v>4358</v>
      </c>
      <c r="E434" t="s">
        <v>4359</v>
      </c>
    </row>
    <row r="435" spans="1:5" x14ac:dyDescent="0.35">
      <c r="A435" s="73">
        <v>100601</v>
      </c>
      <c r="B435" t="s">
        <v>5817</v>
      </c>
      <c r="C435">
        <v>69003005</v>
      </c>
      <c r="D435" t="s">
        <v>4361</v>
      </c>
      <c r="E435" t="s">
        <v>4362</v>
      </c>
    </row>
    <row r="436" spans="1:5" x14ac:dyDescent="0.35">
      <c r="A436" s="73">
        <v>100601</v>
      </c>
      <c r="B436" t="s">
        <v>5817</v>
      </c>
      <c r="C436">
        <v>69003010</v>
      </c>
      <c r="D436" t="s">
        <v>4372</v>
      </c>
      <c r="E436" t="s">
        <v>4373</v>
      </c>
    </row>
    <row r="437" spans="1:5" x14ac:dyDescent="0.35">
      <c r="A437" s="73">
        <v>100601</v>
      </c>
      <c r="B437" t="s">
        <v>5817</v>
      </c>
      <c r="C437">
        <v>69009006</v>
      </c>
      <c r="D437" t="s">
        <v>4473</v>
      </c>
      <c r="E437" t="s">
        <v>4474</v>
      </c>
    </row>
    <row r="438" spans="1:5" x14ac:dyDescent="0.35">
      <c r="A438" s="73">
        <v>100601</v>
      </c>
      <c r="B438" t="s">
        <v>5817</v>
      </c>
      <c r="C438">
        <v>69009007</v>
      </c>
      <c r="D438" t="s">
        <v>4475</v>
      </c>
      <c r="E438" t="s">
        <v>4476</v>
      </c>
    </row>
    <row r="439" spans="1:5" x14ac:dyDescent="0.35">
      <c r="A439" s="73">
        <v>100602</v>
      </c>
      <c r="B439" t="s">
        <v>5818</v>
      </c>
      <c r="C439">
        <v>69009007</v>
      </c>
      <c r="D439" t="s">
        <v>4475</v>
      </c>
      <c r="E439" t="s">
        <v>4476</v>
      </c>
    </row>
    <row r="440" spans="1:5" x14ac:dyDescent="0.35">
      <c r="A440" s="73">
        <v>100602</v>
      </c>
      <c r="B440" t="s">
        <v>5818</v>
      </c>
      <c r="C440">
        <v>69009006</v>
      </c>
      <c r="D440" t="s">
        <v>4473</v>
      </c>
      <c r="E440" t="s">
        <v>4474</v>
      </c>
    </row>
    <row r="441" spans="1:5" x14ac:dyDescent="0.35">
      <c r="A441" s="73">
        <v>100602</v>
      </c>
      <c r="B441" t="s">
        <v>5818</v>
      </c>
      <c r="C441">
        <v>69003001</v>
      </c>
      <c r="D441" t="s">
        <v>4349</v>
      </c>
      <c r="E441" t="s">
        <v>4350</v>
      </c>
    </row>
    <row r="442" spans="1:5" x14ac:dyDescent="0.35">
      <c r="A442" s="73">
        <v>100602</v>
      </c>
      <c r="B442" t="s">
        <v>5818</v>
      </c>
      <c r="C442">
        <v>69009017</v>
      </c>
      <c r="D442" t="s">
        <v>4501</v>
      </c>
      <c r="E442" t="s">
        <v>4502</v>
      </c>
    </row>
    <row r="443" spans="1:5" x14ac:dyDescent="0.35">
      <c r="A443" s="73">
        <v>100603</v>
      </c>
      <c r="B443" t="s">
        <v>5819</v>
      </c>
      <c r="C443">
        <v>69009017</v>
      </c>
      <c r="D443" t="s">
        <v>4501</v>
      </c>
      <c r="E443" t="s">
        <v>4502</v>
      </c>
    </row>
    <row r="444" spans="1:5" x14ac:dyDescent="0.35">
      <c r="A444" s="73">
        <v>100603</v>
      </c>
      <c r="B444" t="s">
        <v>5819</v>
      </c>
      <c r="C444">
        <v>69003001</v>
      </c>
      <c r="D444" t="s">
        <v>4349</v>
      </c>
      <c r="E444" t="s">
        <v>4350</v>
      </c>
    </row>
    <row r="445" spans="1:5" x14ac:dyDescent="0.35">
      <c r="A445" s="73">
        <v>100603</v>
      </c>
      <c r="B445" t="s">
        <v>5819</v>
      </c>
      <c r="C445">
        <v>69009006</v>
      </c>
      <c r="D445" t="s">
        <v>4473</v>
      </c>
      <c r="E445" t="s">
        <v>4474</v>
      </c>
    </row>
    <row r="446" spans="1:5" x14ac:dyDescent="0.35">
      <c r="A446" s="73">
        <v>100603</v>
      </c>
      <c r="B446" t="s">
        <v>5819</v>
      </c>
      <c r="C446">
        <v>69009007</v>
      </c>
      <c r="D446" t="s">
        <v>4475</v>
      </c>
      <c r="E446" t="s">
        <v>4476</v>
      </c>
    </row>
    <row r="447" spans="1:5" x14ac:dyDescent="0.35">
      <c r="A447" s="73">
        <v>100604</v>
      </c>
      <c r="B447" t="s">
        <v>5820</v>
      </c>
      <c r="C447">
        <v>69009007</v>
      </c>
      <c r="D447" t="s">
        <v>4475</v>
      </c>
      <c r="E447" t="s">
        <v>4476</v>
      </c>
    </row>
    <row r="448" spans="1:5" x14ac:dyDescent="0.35">
      <c r="A448" s="73">
        <v>100604</v>
      </c>
      <c r="B448" t="s">
        <v>5820</v>
      </c>
      <c r="C448">
        <v>69009006</v>
      </c>
      <c r="D448" t="s">
        <v>4473</v>
      </c>
      <c r="E448" t="s">
        <v>4474</v>
      </c>
    </row>
    <row r="449" spans="1:5" x14ac:dyDescent="0.35">
      <c r="A449" s="73">
        <v>100604</v>
      </c>
      <c r="B449" t="s">
        <v>5820</v>
      </c>
      <c r="C449">
        <v>69003001</v>
      </c>
      <c r="D449" t="s">
        <v>4349</v>
      </c>
      <c r="E449" t="s">
        <v>4350</v>
      </c>
    </row>
    <row r="450" spans="1:5" x14ac:dyDescent="0.35">
      <c r="A450" s="73">
        <v>100604</v>
      </c>
      <c r="B450" t="s">
        <v>5820</v>
      </c>
      <c r="C450">
        <v>69003006</v>
      </c>
      <c r="D450" t="s">
        <v>4363</v>
      </c>
      <c r="E450" t="s">
        <v>4364</v>
      </c>
    </row>
    <row r="451" spans="1:5" x14ac:dyDescent="0.35">
      <c r="A451" s="73">
        <v>100604</v>
      </c>
      <c r="B451" t="s">
        <v>5820</v>
      </c>
      <c r="C451">
        <v>69003003</v>
      </c>
      <c r="D451" t="s">
        <v>4355</v>
      </c>
      <c r="E451" t="s">
        <v>4356</v>
      </c>
    </row>
    <row r="452" spans="1:5" x14ac:dyDescent="0.35">
      <c r="A452" s="73">
        <v>100604</v>
      </c>
      <c r="B452" t="s">
        <v>5820</v>
      </c>
      <c r="C452">
        <v>69003010</v>
      </c>
      <c r="D452" t="s">
        <v>4372</v>
      </c>
      <c r="E452" t="s">
        <v>4373</v>
      </c>
    </row>
    <row r="453" spans="1:5" x14ac:dyDescent="0.35">
      <c r="A453" s="73">
        <v>100604</v>
      </c>
      <c r="B453" t="s">
        <v>5820</v>
      </c>
      <c r="C453">
        <v>69003011</v>
      </c>
      <c r="D453" t="s">
        <v>4375</v>
      </c>
      <c r="E453" t="s">
        <v>4376</v>
      </c>
    </row>
    <row r="454" spans="1:5" x14ac:dyDescent="0.35">
      <c r="A454" s="73">
        <v>100604</v>
      </c>
      <c r="B454" t="s">
        <v>5820</v>
      </c>
      <c r="C454">
        <v>69003012</v>
      </c>
      <c r="D454" t="s">
        <v>4377</v>
      </c>
      <c r="E454" t="s">
        <v>4378</v>
      </c>
    </row>
    <row r="455" spans="1:5" x14ac:dyDescent="0.35">
      <c r="A455" s="73">
        <v>100604</v>
      </c>
      <c r="B455" t="s">
        <v>5820</v>
      </c>
      <c r="C455">
        <v>69009011</v>
      </c>
      <c r="D455" t="s">
        <v>4484</v>
      </c>
      <c r="E455" t="s">
        <v>4485</v>
      </c>
    </row>
    <row r="456" spans="1:5" x14ac:dyDescent="0.35">
      <c r="A456" s="73">
        <v>100604</v>
      </c>
      <c r="B456" t="s">
        <v>5820</v>
      </c>
      <c r="C456">
        <v>88012013</v>
      </c>
      <c r="D456" t="s">
        <v>5038</v>
      </c>
      <c r="E456" t="s">
        <v>5065</v>
      </c>
    </row>
    <row r="457" spans="1:5" x14ac:dyDescent="0.35">
      <c r="A457" s="73">
        <v>100605</v>
      </c>
      <c r="B457" t="s">
        <v>5821</v>
      </c>
      <c r="C457">
        <v>69007004</v>
      </c>
      <c r="D457" t="s">
        <v>4447</v>
      </c>
      <c r="E457" t="s">
        <v>4448</v>
      </c>
    </row>
    <row r="458" spans="1:5" x14ac:dyDescent="0.35">
      <c r="A458" s="73">
        <v>100605</v>
      </c>
      <c r="B458" t="s">
        <v>5821</v>
      </c>
      <c r="C458">
        <v>69003010</v>
      </c>
      <c r="D458" t="s">
        <v>4372</v>
      </c>
      <c r="E458" t="s">
        <v>4373</v>
      </c>
    </row>
    <row r="459" spans="1:5" x14ac:dyDescent="0.35">
      <c r="A459" s="73">
        <v>100606</v>
      </c>
      <c r="B459" t="s">
        <v>5822</v>
      </c>
      <c r="C459">
        <v>69003010</v>
      </c>
      <c r="D459" t="s">
        <v>4372</v>
      </c>
      <c r="E459" t="s">
        <v>4373</v>
      </c>
    </row>
    <row r="460" spans="1:5" x14ac:dyDescent="0.35">
      <c r="A460" s="73">
        <v>100606</v>
      </c>
      <c r="B460" t="s">
        <v>5822</v>
      </c>
      <c r="C460">
        <v>69003008</v>
      </c>
      <c r="D460" t="s">
        <v>4367</v>
      </c>
      <c r="E460" t="s">
        <v>4368</v>
      </c>
    </row>
    <row r="461" spans="1:5" x14ac:dyDescent="0.35">
      <c r="A461" s="73">
        <v>100606</v>
      </c>
      <c r="B461" t="s">
        <v>5822</v>
      </c>
      <c r="C461">
        <v>69007001</v>
      </c>
      <c r="D461" t="s">
        <v>4440</v>
      </c>
      <c r="E461" t="s">
        <v>4441</v>
      </c>
    </row>
    <row r="462" spans="1:5" x14ac:dyDescent="0.35">
      <c r="A462" s="73">
        <v>100606</v>
      </c>
      <c r="B462" t="s">
        <v>5822</v>
      </c>
      <c r="C462">
        <v>80004004</v>
      </c>
      <c r="D462" t="s">
        <v>4608</v>
      </c>
      <c r="E462" t="s">
        <v>4609</v>
      </c>
    </row>
    <row r="463" spans="1:5" x14ac:dyDescent="0.35">
      <c r="A463" s="73">
        <v>100701</v>
      </c>
      <c r="B463" t="s">
        <v>5823</v>
      </c>
      <c r="C463">
        <v>69006001</v>
      </c>
      <c r="D463" t="s">
        <v>4423</v>
      </c>
      <c r="E463" t="s">
        <v>4424</v>
      </c>
    </row>
    <row r="464" spans="1:5" x14ac:dyDescent="0.35">
      <c r="A464" s="73">
        <v>100701</v>
      </c>
      <c r="B464" t="s">
        <v>5823</v>
      </c>
      <c r="C464">
        <v>69002002</v>
      </c>
      <c r="D464" t="s">
        <v>4344</v>
      </c>
      <c r="E464" t="s">
        <v>4345</v>
      </c>
    </row>
    <row r="465" spans="1:5" x14ac:dyDescent="0.35">
      <c r="A465" s="73">
        <v>100701</v>
      </c>
      <c r="B465" t="s">
        <v>5823</v>
      </c>
      <c r="C465">
        <v>64005006</v>
      </c>
      <c r="D465" t="s">
        <v>4037</v>
      </c>
      <c r="E465" t="s">
        <v>4038</v>
      </c>
    </row>
    <row r="466" spans="1:5" x14ac:dyDescent="0.35">
      <c r="A466" s="73">
        <v>100701</v>
      </c>
      <c r="B466" t="s">
        <v>5823</v>
      </c>
      <c r="C466">
        <v>15004003</v>
      </c>
      <c r="D466" t="s">
        <v>1514</v>
      </c>
      <c r="E466" t="s">
        <v>1515</v>
      </c>
    </row>
    <row r="467" spans="1:5" x14ac:dyDescent="0.35">
      <c r="A467" s="73">
        <v>100702</v>
      </c>
      <c r="B467" t="s">
        <v>5824</v>
      </c>
      <c r="C467">
        <v>69009010</v>
      </c>
      <c r="D467" t="s">
        <v>4482</v>
      </c>
      <c r="E467" t="s">
        <v>4483</v>
      </c>
    </row>
    <row r="468" spans="1:5" x14ac:dyDescent="0.35">
      <c r="A468" s="73">
        <v>100702</v>
      </c>
      <c r="B468" t="s">
        <v>5824</v>
      </c>
      <c r="C468">
        <v>69009018</v>
      </c>
      <c r="D468" t="s">
        <v>4504</v>
      </c>
      <c r="E468" t="s">
        <v>4505</v>
      </c>
    </row>
    <row r="469" spans="1:5" x14ac:dyDescent="0.35">
      <c r="A469" s="73">
        <v>100702</v>
      </c>
      <c r="B469" t="s">
        <v>5824</v>
      </c>
      <c r="C469">
        <v>45002001</v>
      </c>
      <c r="D469" t="s">
        <v>3019</v>
      </c>
      <c r="E469" t="s">
        <v>3020</v>
      </c>
    </row>
    <row r="470" spans="1:5" x14ac:dyDescent="0.35">
      <c r="A470" s="73">
        <v>100703</v>
      </c>
      <c r="B470" t="s">
        <v>5825</v>
      </c>
      <c r="C470">
        <v>69009018</v>
      </c>
      <c r="D470" t="s">
        <v>4504</v>
      </c>
      <c r="E470" t="s">
        <v>4505</v>
      </c>
    </row>
    <row r="471" spans="1:5" x14ac:dyDescent="0.35">
      <c r="A471" s="73">
        <v>100704</v>
      </c>
      <c r="B471" t="s">
        <v>5826</v>
      </c>
      <c r="C471">
        <v>69006004</v>
      </c>
      <c r="D471" t="s">
        <v>4429</v>
      </c>
      <c r="E471" t="s">
        <v>4430</v>
      </c>
    </row>
    <row r="472" spans="1:5" x14ac:dyDescent="0.35">
      <c r="A472" s="73">
        <v>100704</v>
      </c>
      <c r="B472" t="s">
        <v>5826</v>
      </c>
      <c r="C472">
        <v>69008001</v>
      </c>
      <c r="D472" t="s">
        <v>4454</v>
      </c>
      <c r="E472" t="s">
        <v>4455</v>
      </c>
    </row>
    <row r="473" spans="1:5" x14ac:dyDescent="0.35">
      <c r="A473" s="73">
        <v>100704</v>
      </c>
      <c r="B473" t="s">
        <v>5826</v>
      </c>
      <c r="C473">
        <v>69009002</v>
      </c>
      <c r="D473" t="s">
        <v>4465</v>
      </c>
      <c r="E473" t="s">
        <v>4466</v>
      </c>
    </row>
    <row r="474" spans="1:5" x14ac:dyDescent="0.35">
      <c r="A474" s="73">
        <v>100704</v>
      </c>
      <c r="B474" t="s">
        <v>5826</v>
      </c>
      <c r="C474">
        <v>15004003</v>
      </c>
      <c r="D474" t="s">
        <v>1514</v>
      </c>
      <c r="E474" t="s">
        <v>1515</v>
      </c>
    </row>
    <row r="475" spans="1:5" x14ac:dyDescent="0.35">
      <c r="A475" s="73">
        <v>100704</v>
      </c>
      <c r="B475" t="s">
        <v>5826</v>
      </c>
      <c r="C475">
        <v>15009010</v>
      </c>
      <c r="D475" t="s">
        <v>1605</v>
      </c>
      <c r="E475" t="s">
        <v>1606</v>
      </c>
    </row>
    <row r="476" spans="1:5" x14ac:dyDescent="0.35">
      <c r="A476" s="73">
        <v>100705</v>
      </c>
      <c r="B476" t="s">
        <v>5827</v>
      </c>
      <c r="C476">
        <v>69009003</v>
      </c>
      <c r="D476" t="s">
        <v>4467</v>
      </c>
      <c r="E476" t="s">
        <v>4468</v>
      </c>
    </row>
    <row r="477" spans="1:5" x14ac:dyDescent="0.35">
      <c r="A477" s="73">
        <v>100705</v>
      </c>
      <c r="B477" t="s">
        <v>5827</v>
      </c>
      <c r="C477">
        <v>69008002</v>
      </c>
      <c r="D477" t="s">
        <v>4456</v>
      </c>
      <c r="E477" t="s">
        <v>4457</v>
      </c>
    </row>
    <row r="478" spans="1:5" x14ac:dyDescent="0.35">
      <c r="A478" s="73">
        <v>100705</v>
      </c>
      <c r="B478" t="s">
        <v>5827</v>
      </c>
      <c r="C478">
        <v>69009018</v>
      </c>
      <c r="D478" t="s">
        <v>4504</v>
      </c>
      <c r="E478" t="s">
        <v>4505</v>
      </c>
    </row>
    <row r="479" spans="1:5" x14ac:dyDescent="0.35">
      <c r="A479" s="73">
        <v>100705</v>
      </c>
      <c r="B479" t="s">
        <v>5827</v>
      </c>
      <c r="C479">
        <v>69009009</v>
      </c>
      <c r="D479" t="s">
        <v>4480</v>
      </c>
      <c r="E479" t="s">
        <v>4481</v>
      </c>
    </row>
    <row r="480" spans="1:5" x14ac:dyDescent="0.35">
      <c r="A480" s="73">
        <v>100706</v>
      </c>
      <c r="B480" t="s">
        <v>5828</v>
      </c>
      <c r="C480">
        <v>69007005</v>
      </c>
      <c r="D480" t="s">
        <v>4449</v>
      </c>
      <c r="E480" t="s">
        <v>4450</v>
      </c>
    </row>
    <row r="481" spans="1:5" x14ac:dyDescent="0.35">
      <c r="A481" s="73">
        <v>100706</v>
      </c>
      <c r="B481" t="s">
        <v>5828</v>
      </c>
      <c r="C481">
        <v>69007006</v>
      </c>
      <c r="D481" t="s">
        <v>4451</v>
      </c>
      <c r="E481" t="s">
        <v>4452</v>
      </c>
    </row>
    <row r="482" spans="1:5" x14ac:dyDescent="0.35">
      <c r="A482" s="73">
        <v>100706</v>
      </c>
      <c r="B482" t="s">
        <v>5828</v>
      </c>
      <c r="C482">
        <v>69007002</v>
      </c>
      <c r="D482" t="s">
        <v>4442</v>
      </c>
      <c r="E482" t="s">
        <v>4443</v>
      </c>
    </row>
    <row r="483" spans="1:5" x14ac:dyDescent="0.35">
      <c r="A483" s="73">
        <v>100706</v>
      </c>
      <c r="B483" t="s">
        <v>5828</v>
      </c>
      <c r="C483">
        <v>69007003</v>
      </c>
      <c r="D483" t="s">
        <v>4444</v>
      </c>
      <c r="E483" t="s">
        <v>4445</v>
      </c>
    </row>
    <row r="484" spans="1:5" x14ac:dyDescent="0.35">
      <c r="A484" s="73">
        <v>100707</v>
      </c>
      <c r="B484" t="s">
        <v>5829</v>
      </c>
      <c r="C484" t="s">
        <v>5725</v>
      </c>
    </row>
    <row r="485" spans="1:5" x14ac:dyDescent="0.35">
      <c r="A485" s="73">
        <v>100708</v>
      </c>
      <c r="B485" t="s">
        <v>5830</v>
      </c>
      <c r="C485" t="s">
        <v>5725</v>
      </c>
    </row>
    <row r="486" spans="1:5" x14ac:dyDescent="0.35">
      <c r="A486" s="73">
        <v>100901</v>
      </c>
      <c r="B486" t="s">
        <v>5831</v>
      </c>
      <c r="C486" t="s">
        <v>5725</v>
      </c>
    </row>
    <row r="487" spans="1:5" x14ac:dyDescent="0.35">
      <c r="A487" s="73">
        <v>100902</v>
      </c>
      <c r="B487" t="s">
        <v>5723</v>
      </c>
      <c r="C487">
        <v>43003013</v>
      </c>
      <c r="D487" t="s">
        <v>2704</v>
      </c>
      <c r="E487" t="s">
        <v>2705</v>
      </c>
    </row>
    <row r="488" spans="1:5" x14ac:dyDescent="0.35">
      <c r="A488" s="73">
        <v>101001</v>
      </c>
      <c r="B488" t="s">
        <v>5832</v>
      </c>
      <c r="C488">
        <v>13004024</v>
      </c>
      <c r="D488" t="s">
        <v>930</v>
      </c>
      <c r="E488" t="s">
        <v>931</v>
      </c>
    </row>
    <row r="489" spans="1:5" x14ac:dyDescent="0.35">
      <c r="A489" s="73">
        <v>101001</v>
      </c>
      <c r="B489" t="s">
        <v>5832</v>
      </c>
      <c r="C489">
        <v>13004044</v>
      </c>
      <c r="D489" t="s">
        <v>988</v>
      </c>
      <c r="E489" t="s">
        <v>989</v>
      </c>
    </row>
    <row r="490" spans="1:5" x14ac:dyDescent="0.35">
      <c r="A490" s="73">
        <v>101002</v>
      </c>
      <c r="B490" t="s">
        <v>5833</v>
      </c>
      <c r="C490">
        <v>13004044</v>
      </c>
      <c r="D490" t="s">
        <v>988</v>
      </c>
      <c r="E490" t="s">
        <v>989</v>
      </c>
    </row>
    <row r="491" spans="1:5" x14ac:dyDescent="0.35">
      <c r="A491" s="73">
        <v>101002</v>
      </c>
      <c r="B491" t="s">
        <v>5833</v>
      </c>
      <c r="C491">
        <v>13004024</v>
      </c>
      <c r="D491" t="s">
        <v>930</v>
      </c>
      <c r="E491" t="s">
        <v>931</v>
      </c>
    </row>
    <row r="492" spans="1:5" x14ac:dyDescent="0.35">
      <c r="A492" s="73">
        <v>101003</v>
      </c>
      <c r="B492" t="s">
        <v>5834</v>
      </c>
      <c r="C492">
        <v>13004024</v>
      </c>
      <c r="D492" t="s">
        <v>930</v>
      </c>
      <c r="E492" t="s">
        <v>931</v>
      </c>
    </row>
    <row r="493" spans="1:5" x14ac:dyDescent="0.35">
      <c r="A493" s="73">
        <v>101003</v>
      </c>
      <c r="B493" t="s">
        <v>5834</v>
      </c>
      <c r="C493">
        <v>13004044</v>
      </c>
      <c r="D493" t="s">
        <v>988</v>
      </c>
      <c r="E493" t="s">
        <v>989</v>
      </c>
    </row>
    <row r="494" spans="1:5" x14ac:dyDescent="0.35">
      <c r="A494" s="73">
        <v>109601</v>
      </c>
      <c r="B494" t="s">
        <v>5835</v>
      </c>
      <c r="C494">
        <v>12010005</v>
      </c>
      <c r="D494" t="s">
        <v>582</v>
      </c>
      <c r="E494" t="s">
        <v>583</v>
      </c>
    </row>
    <row r="495" spans="1:5" x14ac:dyDescent="0.35">
      <c r="A495" s="73">
        <v>109801</v>
      </c>
      <c r="B495" t="s">
        <v>5723</v>
      </c>
      <c r="C495">
        <v>12008013</v>
      </c>
      <c r="D495" t="s">
        <v>540</v>
      </c>
      <c r="E495" t="s">
        <v>541</v>
      </c>
    </row>
    <row r="496" spans="1:5" x14ac:dyDescent="0.35">
      <c r="A496" s="73">
        <v>109801</v>
      </c>
      <c r="B496" t="s">
        <v>5723</v>
      </c>
      <c r="C496">
        <v>12008012</v>
      </c>
      <c r="D496" t="s">
        <v>543</v>
      </c>
      <c r="E496" t="s">
        <v>544</v>
      </c>
    </row>
    <row r="497" spans="1:5" x14ac:dyDescent="0.35">
      <c r="A497" s="73">
        <v>109801</v>
      </c>
      <c r="B497" t="s">
        <v>5723</v>
      </c>
      <c r="C497">
        <v>12010020</v>
      </c>
      <c r="D497" t="s">
        <v>563</v>
      </c>
      <c r="E497" t="s">
        <v>564</v>
      </c>
    </row>
    <row r="498" spans="1:5" x14ac:dyDescent="0.35">
      <c r="A498" s="73">
        <v>109801</v>
      </c>
      <c r="B498" t="s">
        <v>5723</v>
      </c>
      <c r="C498">
        <v>43003013</v>
      </c>
      <c r="D498" t="s">
        <v>2704</v>
      </c>
      <c r="E498" t="s">
        <v>2705</v>
      </c>
    </row>
    <row r="499" spans="1:5" x14ac:dyDescent="0.35">
      <c r="A499" s="73">
        <v>109801</v>
      </c>
      <c r="B499" t="s">
        <v>5723</v>
      </c>
      <c r="C499">
        <v>69005004</v>
      </c>
      <c r="D499" t="s">
        <v>4409</v>
      </c>
      <c r="E499" t="s">
        <v>4410</v>
      </c>
    </row>
    <row r="500" spans="1:5" x14ac:dyDescent="0.35">
      <c r="A500" s="73">
        <v>109801</v>
      </c>
      <c r="B500" t="s">
        <v>5723</v>
      </c>
      <c r="C500">
        <v>69003010</v>
      </c>
      <c r="D500" t="s">
        <v>4372</v>
      </c>
      <c r="E500" t="s">
        <v>4373</v>
      </c>
    </row>
    <row r="501" spans="1:5" x14ac:dyDescent="0.35">
      <c r="A501" s="73">
        <v>109801</v>
      </c>
      <c r="B501" t="s">
        <v>5723</v>
      </c>
      <c r="C501">
        <v>69009019</v>
      </c>
      <c r="D501" t="s">
        <v>4486</v>
      </c>
      <c r="E501" t="s">
        <v>4487</v>
      </c>
    </row>
    <row r="502" spans="1:5" x14ac:dyDescent="0.35">
      <c r="A502" s="73">
        <v>109901</v>
      </c>
      <c r="B502" t="s">
        <v>5724</v>
      </c>
      <c r="C502">
        <v>12010020</v>
      </c>
      <c r="D502" t="s">
        <v>563</v>
      </c>
      <c r="E502" t="s">
        <v>564</v>
      </c>
    </row>
    <row r="503" spans="1:5" x14ac:dyDescent="0.35">
      <c r="A503" s="73">
        <v>109901</v>
      </c>
      <c r="B503" t="s">
        <v>5724</v>
      </c>
      <c r="C503">
        <v>12010017</v>
      </c>
      <c r="D503" t="s">
        <v>597</v>
      </c>
      <c r="E503" t="s">
        <v>598</v>
      </c>
    </row>
    <row r="504" spans="1:5" x14ac:dyDescent="0.35">
      <c r="A504" s="73">
        <v>109901</v>
      </c>
      <c r="B504" t="s">
        <v>5724</v>
      </c>
      <c r="C504">
        <v>12008012</v>
      </c>
      <c r="D504" t="s">
        <v>543</v>
      </c>
      <c r="E504" t="s">
        <v>544</v>
      </c>
    </row>
    <row r="505" spans="1:5" x14ac:dyDescent="0.35">
      <c r="A505" s="73">
        <v>109901</v>
      </c>
      <c r="B505" t="s">
        <v>5724</v>
      </c>
      <c r="C505">
        <v>12008013</v>
      </c>
      <c r="D505" t="s">
        <v>540</v>
      </c>
      <c r="E505" t="s">
        <v>541</v>
      </c>
    </row>
    <row r="506" spans="1:5" x14ac:dyDescent="0.35">
      <c r="A506" s="73">
        <v>110101</v>
      </c>
      <c r="B506" t="s">
        <v>5836</v>
      </c>
      <c r="C506">
        <v>13005009</v>
      </c>
      <c r="D506" t="s">
        <v>1060</v>
      </c>
      <c r="E506" t="s">
        <v>1061</v>
      </c>
    </row>
    <row r="507" spans="1:5" x14ac:dyDescent="0.35">
      <c r="A507" s="73">
        <v>110101</v>
      </c>
      <c r="B507" t="s">
        <v>5836</v>
      </c>
      <c r="C507">
        <v>13003002</v>
      </c>
      <c r="D507" t="s">
        <v>865</v>
      </c>
      <c r="E507" t="s">
        <v>866</v>
      </c>
    </row>
    <row r="508" spans="1:5" x14ac:dyDescent="0.35">
      <c r="A508" s="73">
        <v>110101</v>
      </c>
      <c r="B508" t="s">
        <v>5836</v>
      </c>
      <c r="C508">
        <v>13003007</v>
      </c>
      <c r="D508" t="s">
        <v>876</v>
      </c>
      <c r="E508" t="s">
        <v>877</v>
      </c>
    </row>
    <row r="509" spans="1:5" x14ac:dyDescent="0.35">
      <c r="A509" s="73">
        <v>110101</v>
      </c>
      <c r="B509" t="s">
        <v>5836</v>
      </c>
      <c r="C509">
        <v>13003008</v>
      </c>
      <c r="D509" t="s">
        <v>879</v>
      </c>
      <c r="E509" t="s">
        <v>880</v>
      </c>
    </row>
    <row r="510" spans="1:5" x14ac:dyDescent="0.35">
      <c r="A510" s="73">
        <v>110101</v>
      </c>
      <c r="B510" t="s">
        <v>5836</v>
      </c>
      <c r="C510">
        <v>13003010</v>
      </c>
      <c r="D510" t="s">
        <v>883</v>
      </c>
      <c r="E510" t="s">
        <v>884</v>
      </c>
    </row>
    <row r="511" spans="1:5" x14ac:dyDescent="0.35">
      <c r="A511" s="73">
        <v>110101</v>
      </c>
      <c r="B511" t="s">
        <v>5836</v>
      </c>
      <c r="C511">
        <v>13003011</v>
      </c>
      <c r="D511" t="s">
        <v>885</v>
      </c>
      <c r="E511" t="s">
        <v>886</v>
      </c>
    </row>
    <row r="512" spans="1:5" x14ac:dyDescent="0.35">
      <c r="A512" s="73">
        <v>110102</v>
      </c>
      <c r="B512" t="s">
        <v>5837</v>
      </c>
      <c r="C512">
        <v>13003011</v>
      </c>
      <c r="D512" t="s">
        <v>885</v>
      </c>
      <c r="E512" t="s">
        <v>886</v>
      </c>
    </row>
    <row r="513" spans="1:5" x14ac:dyDescent="0.35">
      <c r="A513" s="73">
        <v>110102</v>
      </c>
      <c r="B513" t="s">
        <v>5837</v>
      </c>
      <c r="C513">
        <v>13003011</v>
      </c>
      <c r="D513" t="s">
        <v>885</v>
      </c>
      <c r="E513" t="s">
        <v>886</v>
      </c>
    </row>
    <row r="514" spans="1:5" x14ac:dyDescent="0.35">
      <c r="A514" s="73">
        <v>110102</v>
      </c>
      <c r="B514" t="s">
        <v>5837</v>
      </c>
      <c r="C514">
        <v>13003011</v>
      </c>
      <c r="D514" t="s">
        <v>885</v>
      </c>
      <c r="E514" t="s">
        <v>886</v>
      </c>
    </row>
    <row r="515" spans="1:5" x14ac:dyDescent="0.35">
      <c r="A515" s="73">
        <v>110102</v>
      </c>
      <c r="B515" t="s">
        <v>5837</v>
      </c>
      <c r="C515">
        <v>13003014</v>
      </c>
      <c r="D515" t="s">
        <v>894</v>
      </c>
      <c r="E515" t="s">
        <v>895</v>
      </c>
    </row>
    <row r="516" spans="1:5" x14ac:dyDescent="0.35">
      <c r="A516" s="73">
        <v>110102</v>
      </c>
      <c r="B516" t="s">
        <v>5837</v>
      </c>
      <c r="C516">
        <v>13003010</v>
      </c>
      <c r="D516" t="s">
        <v>883</v>
      </c>
      <c r="E516" t="s">
        <v>884</v>
      </c>
    </row>
    <row r="517" spans="1:5" x14ac:dyDescent="0.35">
      <c r="A517" s="73">
        <v>110102</v>
      </c>
      <c r="B517" t="s">
        <v>5837</v>
      </c>
      <c r="C517">
        <v>13003008</v>
      </c>
      <c r="D517" t="s">
        <v>879</v>
      </c>
      <c r="E517" t="s">
        <v>880</v>
      </c>
    </row>
    <row r="518" spans="1:5" x14ac:dyDescent="0.35">
      <c r="A518" s="73">
        <v>110102</v>
      </c>
      <c r="B518" t="s">
        <v>5837</v>
      </c>
      <c r="C518">
        <v>13003009</v>
      </c>
      <c r="D518" t="s">
        <v>881</v>
      </c>
      <c r="E518" t="s">
        <v>882</v>
      </c>
    </row>
    <row r="519" spans="1:5" x14ac:dyDescent="0.35">
      <c r="A519" s="73">
        <v>110102</v>
      </c>
      <c r="B519" t="s">
        <v>5837</v>
      </c>
      <c r="C519">
        <v>13003007</v>
      </c>
      <c r="D519" t="s">
        <v>876</v>
      </c>
      <c r="E519" t="s">
        <v>877</v>
      </c>
    </row>
    <row r="520" spans="1:5" x14ac:dyDescent="0.35">
      <c r="A520" s="73">
        <v>110102</v>
      </c>
      <c r="B520" t="s">
        <v>5837</v>
      </c>
      <c r="C520">
        <v>13003005</v>
      </c>
      <c r="D520" t="s">
        <v>872</v>
      </c>
      <c r="E520" t="s">
        <v>873</v>
      </c>
    </row>
    <row r="521" spans="1:5" x14ac:dyDescent="0.35">
      <c r="A521" s="73">
        <v>110102</v>
      </c>
      <c r="B521" t="s">
        <v>5837</v>
      </c>
      <c r="C521">
        <v>13005009</v>
      </c>
      <c r="D521" t="s">
        <v>1060</v>
      </c>
      <c r="E521" t="s">
        <v>1061</v>
      </c>
    </row>
    <row r="522" spans="1:5" x14ac:dyDescent="0.35">
      <c r="A522" s="73">
        <v>110102</v>
      </c>
      <c r="B522" t="s">
        <v>5837</v>
      </c>
      <c r="C522">
        <v>13005032</v>
      </c>
      <c r="D522" t="s">
        <v>1114</v>
      </c>
      <c r="E522" t="s">
        <v>1115</v>
      </c>
    </row>
    <row r="523" spans="1:5" x14ac:dyDescent="0.35">
      <c r="A523" s="73">
        <v>110102</v>
      </c>
      <c r="B523" t="s">
        <v>5837</v>
      </c>
      <c r="C523">
        <v>13005046</v>
      </c>
      <c r="D523" t="s">
        <v>1147</v>
      </c>
      <c r="E523" t="s">
        <v>1148</v>
      </c>
    </row>
    <row r="524" spans="1:5" x14ac:dyDescent="0.35">
      <c r="A524" s="73">
        <v>110102</v>
      </c>
      <c r="B524" t="s">
        <v>5837</v>
      </c>
      <c r="C524">
        <v>13005055</v>
      </c>
      <c r="D524" t="s">
        <v>1166</v>
      </c>
      <c r="E524" t="s">
        <v>1167</v>
      </c>
    </row>
    <row r="525" spans="1:5" x14ac:dyDescent="0.35">
      <c r="A525" s="73">
        <v>110102</v>
      </c>
      <c r="B525" t="s">
        <v>5837</v>
      </c>
      <c r="C525">
        <v>12006007</v>
      </c>
      <c r="D525" t="s">
        <v>425</v>
      </c>
      <c r="E525" t="s">
        <v>426</v>
      </c>
    </row>
    <row r="526" spans="1:5" x14ac:dyDescent="0.35">
      <c r="A526" s="73">
        <v>110102</v>
      </c>
      <c r="B526" t="s">
        <v>5837</v>
      </c>
      <c r="C526">
        <v>13005095</v>
      </c>
      <c r="D526" t="s">
        <v>1259</v>
      </c>
      <c r="E526" t="s">
        <v>1260</v>
      </c>
    </row>
    <row r="527" spans="1:5" x14ac:dyDescent="0.35">
      <c r="A527" s="73">
        <v>110102</v>
      </c>
      <c r="B527" t="s">
        <v>5837</v>
      </c>
      <c r="C527">
        <v>13005072</v>
      </c>
      <c r="D527" t="s">
        <v>1205</v>
      </c>
      <c r="E527" t="s">
        <v>1206</v>
      </c>
    </row>
    <row r="528" spans="1:5" x14ac:dyDescent="0.35">
      <c r="A528" s="73">
        <v>110102</v>
      </c>
      <c r="B528" t="s">
        <v>5837</v>
      </c>
      <c r="C528">
        <v>13005091</v>
      </c>
      <c r="D528" t="s">
        <v>1250</v>
      </c>
      <c r="E528" t="s">
        <v>1251</v>
      </c>
    </row>
    <row r="529" spans="1:5" x14ac:dyDescent="0.35">
      <c r="A529" s="73">
        <v>110103</v>
      </c>
      <c r="B529" t="s">
        <v>5838</v>
      </c>
      <c r="C529">
        <v>13005009</v>
      </c>
      <c r="D529" t="s">
        <v>1060</v>
      </c>
      <c r="E529" t="s">
        <v>1061</v>
      </c>
    </row>
    <row r="530" spans="1:5" x14ac:dyDescent="0.35">
      <c r="A530" s="73">
        <v>110108</v>
      </c>
      <c r="B530" t="s">
        <v>5839</v>
      </c>
      <c r="C530">
        <v>13005009</v>
      </c>
      <c r="D530" t="s">
        <v>1060</v>
      </c>
      <c r="E530" t="s">
        <v>1061</v>
      </c>
    </row>
    <row r="531" spans="1:5" x14ac:dyDescent="0.35">
      <c r="A531" s="73">
        <v>110108</v>
      </c>
      <c r="B531" t="s">
        <v>5839</v>
      </c>
      <c r="C531">
        <v>16004001</v>
      </c>
      <c r="D531" t="s">
        <v>1706</v>
      </c>
      <c r="E531" t="s">
        <v>1707</v>
      </c>
    </row>
    <row r="532" spans="1:5" x14ac:dyDescent="0.35">
      <c r="A532" s="73">
        <v>110109</v>
      </c>
      <c r="B532" t="s">
        <v>5840</v>
      </c>
      <c r="C532">
        <v>13005009</v>
      </c>
      <c r="D532" t="s">
        <v>1060</v>
      </c>
      <c r="E532" t="s">
        <v>1061</v>
      </c>
    </row>
    <row r="533" spans="1:5" x14ac:dyDescent="0.35">
      <c r="A533" s="73">
        <v>110109</v>
      </c>
      <c r="B533" t="s">
        <v>5840</v>
      </c>
      <c r="C533">
        <v>13005045</v>
      </c>
      <c r="D533" t="s">
        <v>1145</v>
      </c>
      <c r="E533" t="s">
        <v>1146</v>
      </c>
    </row>
    <row r="534" spans="1:5" x14ac:dyDescent="0.35">
      <c r="A534" s="73">
        <v>110201</v>
      </c>
      <c r="B534" t="s">
        <v>5841</v>
      </c>
      <c r="C534">
        <v>13005009</v>
      </c>
      <c r="D534" t="s">
        <v>1060</v>
      </c>
      <c r="E534" t="s">
        <v>1061</v>
      </c>
    </row>
    <row r="535" spans="1:5" x14ac:dyDescent="0.35">
      <c r="A535" s="73">
        <v>110201</v>
      </c>
      <c r="B535" t="s">
        <v>5841</v>
      </c>
      <c r="C535">
        <v>13005026</v>
      </c>
      <c r="D535" t="s">
        <v>1099</v>
      </c>
      <c r="E535" t="s">
        <v>1100</v>
      </c>
    </row>
    <row r="536" spans="1:5" x14ac:dyDescent="0.35">
      <c r="A536" s="73">
        <v>110202</v>
      </c>
      <c r="B536" t="s">
        <v>5842</v>
      </c>
      <c r="C536">
        <v>13005026</v>
      </c>
      <c r="D536" t="s">
        <v>1099</v>
      </c>
      <c r="E536" t="s">
        <v>1100</v>
      </c>
    </row>
    <row r="537" spans="1:5" x14ac:dyDescent="0.35">
      <c r="A537" s="73">
        <v>110301</v>
      </c>
      <c r="B537" t="s">
        <v>5843</v>
      </c>
      <c r="C537">
        <v>13005047</v>
      </c>
      <c r="D537" t="s">
        <v>1149</v>
      </c>
      <c r="E537" t="s">
        <v>1150</v>
      </c>
    </row>
    <row r="538" spans="1:5" x14ac:dyDescent="0.35">
      <c r="A538" s="73">
        <v>110301</v>
      </c>
      <c r="B538" t="s">
        <v>5843</v>
      </c>
      <c r="C538">
        <v>13005094</v>
      </c>
      <c r="D538" t="s">
        <v>1256</v>
      </c>
      <c r="E538" t="s">
        <v>1257</v>
      </c>
    </row>
    <row r="539" spans="1:5" x14ac:dyDescent="0.35">
      <c r="A539" s="73">
        <v>110302</v>
      </c>
      <c r="B539" t="s">
        <v>5844</v>
      </c>
      <c r="C539">
        <v>13005094</v>
      </c>
      <c r="D539" t="s">
        <v>1256</v>
      </c>
      <c r="E539" t="s">
        <v>1257</v>
      </c>
    </row>
    <row r="540" spans="1:5" x14ac:dyDescent="0.35">
      <c r="A540" s="73">
        <v>110303</v>
      </c>
      <c r="B540" t="s">
        <v>5845</v>
      </c>
      <c r="C540">
        <v>13005094</v>
      </c>
      <c r="D540" t="s">
        <v>1256</v>
      </c>
      <c r="E540" t="s">
        <v>1257</v>
      </c>
    </row>
    <row r="541" spans="1:5" x14ac:dyDescent="0.35">
      <c r="A541" s="73">
        <v>110303</v>
      </c>
      <c r="B541" t="s">
        <v>5845</v>
      </c>
      <c r="C541">
        <v>13005083</v>
      </c>
      <c r="D541" t="s">
        <v>1229</v>
      </c>
      <c r="E541" t="s">
        <v>1230</v>
      </c>
    </row>
    <row r="542" spans="1:5" x14ac:dyDescent="0.35">
      <c r="A542" s="73">
        <v>110304</v>
      </c>
      <c r="B542" t="s">
        <v>5846</v>
      </c>
      <c r="C542">
        <v>13005094</v>
      </c>
      <c r="D542" t="s">
        <v>1256</v>
      </c>
      <c r="E542" t="s">
        <v>1257</v>
      </c>
    </row>
    <row r="543" spans="1:5" x14ac:dyDescent="0.35">
      <c r="A543" s="73">
        <v>110304</v>
      </c>
      <c r="B543" t="s">
        <v>5846</v>
      </c>
      <c r="C543">
        <v>13005022</v>
      </c>
      <c r="D543" t="s">
        <v>1090</v>
      </c>
      <c r="E543" t="s">
        <v>1091</v>
      </c>
    </row>
    <row r="544" spans="1:5" x14ac:dyDescent="0.35">
      <c r="A544" s="73">
        <v>110305</v>
      </c>
      <c r="B544" t="s">
        <v>5847</v>
      </c>
      <c r="C544">
        <v>13005015</v>
      </c>
      <c r="D544" t="s">
        <v>1075</v>
      </c>
      <c r="E544" t="s">
        <v>1076</v>
      </c>
    </row>
    <row r="545" spans="1:5" x14ac:dyDescent="0.35">
      <c r="A545" s="73">
        <v>110305</v>
      </c>
      <c r="B545" t="s">
        <v>5847</v>
      </c>
      <c r="C545">
        <v>13005094</v>
      </c>
      <c r="D545" t="s">
        <v>1256</v>
      </c>
      <c r="E545" t="s">
        <v>1257</v>
      </c>
    </row>
    <row r="546" spans="1:5" x14ac:dyDescent="0.35">
      <c r="A546" s="73">
        <v>110305</v>
      </c>
      <c r="B546" t="s">
        <v>5847</v>
      </c>
      <c r="C546">
        <v>13005094</v>
      </c>
      <c r="D546" t="s">
        <v>1256</v>
      </c>
      <c r="E546" t="s">
        <v>1257</v>
      </c>
    </row>
    <row r="547" spans="1:5" x14ac:dyDescent="0.35">
      <c r="A547" s="73">
        <v>110306</v>
      </c>
      <c r="B547" t="s">
        <v>5848</v>
      </c>
      <c r="C547">
        <v>13005094</v>
      </c>
      <c r="D547" t="s">
        <v>1256</v>
      </c>
      <c r="E547" t="s">
        <v>1257</v>
      </c>
    </row>
    <row r="548" spans="1:5" x14ac:dyDescent="0.35">
      <c r="A548" s="73">
        <v>110306</v>
      </c>
      <c r="B548" t="s">
        <v>5848</v>
      </c>
      <c r="C548">
        <v>13005100</v>
      </c>
      <c r="D548" t="s">
        <v>1039</v>
      </c>
      <c r="E548" t="s">
        <v>1040</v>
      </c>
    </row>
    <row r="549" spans="1:5" x14ac:dyDescent="0.35">
      <c r="A549" s="73">
        <v>110401</v>
      </c>
      <c r="B549" t="s">
        <v>1214</v>
      </c>
      <c r="C549">
        <v>13005076</v>
      </c>
      <c r="D549" t="s">
        <v>1214</v>
      </c>
      <c r="E549" t="s">
        <v>1215</v>
      </c>
    </row>
    <row r="550" spans="1:5" x14ac:dyDescent="0.35">
      <c r="A550" s="73">
        <v>110401</v>
      </c>
      <c r="B550" t="s">
        <v>1214</v>
      </c>
      <c r="C550">
        <v>13005024</v>
      </c>
      <c r="D550" t="s">
        <v>1095</v>
      </c>
      <c r="E550" t="s">
        <v>1096</v>
      </c>
    </row>
    <row r="551" spans="1:5" x14ac:dyDescent="0.35">
      <c r="A551" s="73">
        <v>110401</v>
      </c>
      <c r="B551" t="s">
        <v>1214</v>
      </c>
      <c r="C551">
        <v>13005006</v>
      </c>
      <c r="D551" t="s">
        <v>1051</v>
      </c>
      <c r="E551" t="s">
        <v>1052</v>
      </c>
    </row>
    <row r="552" spans="1:5" x14ac:dyDescent="0.35">
      <c r="A552" s="73">
        <v>110401</v>
      </c>
      <c r="B552" t="s">
        <v>1214</v>
      </c>
      <c r="C552">
        <v>13005007</v>
      </c>
      <c r="D552" t="s">
        <v>1054</v>
      </c>
      <c r="E552" t="s">
        <v>1055</v>
      </c>
    </row>
    <row r="553" spans="1:5" x14ac:dyDescent="0.35">
      <c r="A553" s="73">
        <v>110402</v>
      </c>
      <c r="B553" t="s">
        <v>5849</v>
      </c>
      <c r="C553">
        <v>13005029</v>
      </c>
      <c r="D553" t="s">
        <v>1107</v>
      </c>
      <c r="E553" t="s">
        <v>1108</v>
      </c>
    </row>
    <row r="554" spans="1:5" x14ac:dyDescent="0.35">
      <c r="A554" s="73">
        <v>110403</v>
      </c>
      <c r="B554" t="s">
        <v>1054</v>
      </c>
      <c r="C554">
        <v>13005006</v>
      </c>
      <c r="D554" t="s">
        <v>1051</v>
      </c>
      <c r="E554" t="s">
        <v>1052</v>
      </c>
    </row>
    <row r="555" spans="1:5" x14ac:dyDescent="0.35">
      <c r="A555" s="73">
        <v>110501</v>
      </c>
      <c r="B555" t="s">
        <v>5850</v>
      </c>
      <c r="C555">
        <v>13005051</v>
      </c>
      <c r="D555" t="s">
        <v>1157</v>
      </c>
      <c r="E555" t="s">
        <v>1158</v>
      </c>
    </row>
    <row r="556" spans="1:5" x14ac:dyDescent="0.35">
      <c r="A556" s="73">
        <v>110501</v>
      </c>
      <c r="B556" t="s">
        <v>5850</v>
      </c>
      <c r="C556">
        <v>13005053</v>
      </c>
      <c r="D556" t="s">
        <v>1162</v>
      </c>
      <c r="E556" t="s">
        <v>1163</v>
      </c>
    </row>
    <row r="557" spans="1:5" x14ac:dyDescent="0.35">
      <c r="A557" s="73">
        <v>110501</v>
      </c>
      <c r="B557" t="s">
        <v>5850</v>
      </c>
      <c r="C557">
        <v>13005054</v>
      </c>
      <c r="D557" t="s">
        <v>1164</v>
      </c>
      <c r="E557" t="s">
        <v>1165</v>
      </c>
    </row>
    <row r="558" spans="1:5" x14ac:dyDescent="0.35">
      <c r="A558" s="73">
        <v>110501</v>
      </c>
      <c r="B558" t="s">
        <v>5850</v>
      </c>
      <c r="C558">
        <v>13005074</v>
      </c>
      <c r="D558" t="s">
        <v>1210</v>
      </c>
      <c r="E558" t="s">
        <v>1211</v>
      </c>
    </row>
    <row r="559" spans="1:5" x14ac:dyDescent="0.35">
      <c r="A559" s="73">
        <v>110501</v>
      </c>
      <c r="B559" t="s">
        <v>5850</v>
      </c>
      <c r="C559">
        <v>13005078</v>
      </c>
      <c r="D559" t="s">
        <v>1218</v>
      </c>
      <c r="E559" t="s">
        <v>1219</v>
      </c>
    </row>
    <row r="560" spans="1:5" x14ac:dyDescent="0.35">
      <c r="A560" s="73">
        <v>110501</v>
      </c>
      <c r="B560" t="s">
        <v>5850</v>
      </c>
      <c r="C560">
        <v>13005063</v>
      </c>
      <c r="D560" t="s">
        <v>1185</v>
      </c>
      <c r="E560" t="s">
        <v>1186</v>
      </c>
    </row>
    <row r="561" spans="1:5" x14ac:dyDescent="0.35">
      <c r="A561" s="73">
        <v>110501</v>
      </c>
      <c r="B561" t="s">
        <v>5850</v>
      </c>
      <c r="C561">
        <v>13005064</v>
      </c>
      <c r="D561" t="s">
        <v>1187</v>
      </c>
      <c r="E561" t="s">
        <v>1188</v>
      </c>
    </row>
    <row r="562" spans="1:5" x14ac:dyDescent="0.35">
      <c r="A562" s="73">
        <v>110501</v>
      </c>
      <c r="B562" t="s">
        <v>5850</v>
      </c>
      <c r="C562">
        <v>13005071</v>
      </c>
      <c r="D562" t="s">
        <v>1202</v>
      </c>
      <c r="E562" t="s">
        <v>1203</v>
      </c>
    </row>
    <row r="563" spans="1:5" x14ac:dyDescent="0.35">
      <c r="A563" s="73">
        <v>110501</v>
      </c>
      <c r="B563" t="s">
        <v>5850</v>
      </c>
      <c r="C563">
        <v>13005084</v>
      </c>
      <c r="D563" t="s">
        <v>1233</v>
      </c>
      <c r="E563" t="s">
        <v>1234</v>
      </c>
    </row>
    <row r="564" spans="1:5" x14ac:dyDescent="0.35">
      <c r="A564" s="73">
        <v>110501</v>
      </c>
      <c r="B564" t="s">
        <v>5850</v>
      </c>
      <c r="C564">
        <v>13005085</v>
      </c>
      <c r="D564" t="s">
        <v>1236</v>
      </c>
      <c r="E564" t="s">
        <v>1237</v>
      </c>
    </row>
    <row r="565" spans="1:5" x14ac:dyDescent="0.35">
      <c r="A565" s="73">
        <v>110501</v>
      </c>
      <c r="B565" t="s">
        <v>5850</v>
      </c>
      <c r="C565">
        <v>13005089</v>
      </c>
      <c r="D565" t="s">
        <v>1246</v>
      </c>
      <c r="E565" t="s">
        <v>1247</v>
      </c>
    </row>
    <row r="566" spans="1:5" x14ac:dyDescent="0.35">
      <c r="A566" s="73">
        <v>110502</v>
      </c>
      <c r="B566" t="s">
        <v>5851</v>
      </c>
      <c r="C566">
        <v>13005062</v>
      </c>
      <c r="D566" t="s">
        <v>1183</v>
      </c>
      <c r="E566" t="s">
        <v>1184</v>
      </c>
    </row>
    <row r="567" spans="1:5" x14ac:dyDescent="0.35">
      <c r="A567" s="73">
        <v>110502</v>
      </c>
      <c r="B567" t="s">
        <v>5851</v>
      </c>
      <c r="C567">
        <v>13005088</v>
      </c>
      <c r="D567" t="s">
        <v>1244</v>
      </c>
      <c r="E567" t="s">
        <v>1245</v>
      </c>
    </row>
    <row r="568" spans="1:5" x14ac:dyDescent="0.35">
      <c r="A568" s="73">
        <v>110502</v>
      </c>
      <c r="B568" t="s">
        <v>5851</v>
      </c>
      <c r="C568">
        <v>13005071</v>
      </c>
      <c r="D568" t="s">
        <v>1202</v>
      </c>
      <c r="E568" t="s">
        <v>1203</v>
      </c>
    </row>
    <row r="569" spans="1:5" x14ac:dyDescent="0.35">
      <c r="A569" s="73">
        <v>110502</v>
      </c>
      <c r="B569" t="s">
        <v>5851</v>
      </c>
      <c r="C569">
        <v>13005078</v>
      </c>
      <c r="D569" t="s">
        <v>1218</v>
      </c>
      <c r="E569" t="s">
        <v>1219</v>
      </c>
    </row>
    <row r="570" spans="1:5" x14ac:dyDescent="0.35">
      <c r="A570" s="73">
        <v>110502</v>
      </c>
      <c r="B570" t="s">
        <v>5851</v>
      </c>
      <c r="C570">
        <v>13005079</v>
      </c>
      <c r="D570" t="s">
        <v>1221</v>
      </c>
      <c r="E570" t="s">
        <v>1222</v>
      </c>
    </row>
    <row r="571" spans="1:5" x14ac:dyDescent="0.35">
      <c r="A571" s="73">
        <v>110502</v>
      </c>
      <c r="B571" t="s">
        <v>5851</v>
      </c>
      <c r="C571">
        <v>13005066</v>
      </c>
      <c r="D571" t="s">
        <v>1191</v>
      </c>
      <c r="E571" t="s">
        <v>1192</v>
      </c>
    </row>
    <row r="572" spans="1:5" x14ac:dyDescent="0.35">
      <c r="A572" s="73">
        <v>110502</v>
      </c>
      <c r="B572" t="s">
        <v>5851</v>
      </c>
      <c r="C572">
        <v>13005048</v>
      </c>
      <c r="D572" t="s">
        <v>1151</v>
      </c>
      <c r="E572" t="s">
        <v>1152</v>
      </c>
    </row>
    <row r="573" spans="1:5" x14ac:dyDescent="0.35">
      <c r="A573" s="73">
        <v>110502</v>
      </c>
      <c r="B573" t="s">
        <v>5851</v>
      </c>
      <c r="C573">
        <v>13005038</v>
      </c>
      <c r="D573" t="s">
        <v>1129</v>
      </c>
      <c r="E573" t="s">
        <v>1130</v>
      </c>
    </row>
    <row r="574" spans="1:5" x14ac:dyDescent="0.35">
      <c r="A574" s="73">
        <v>110502</v>
      </c>
      <c r="B574" t="s">
        <v>5851</v>
      </c>
      <c r="C574">
        <v>13005039</v>
      </c>
      <c r="D574" t="s">
        <v>1131</v>
      </c>
      <c r="E574" t="s">
        <v>1132</v>
      </c>
    </row>
    <row r="575" spans="1:5" x14ac:dyDescent="0.35">
      <c r="A575" s="73">
        <v>110502</v>
      </c>
      <c r="B575" t="s">
        <v>5851</v>
      </c>
      <c r="C575">
        <v>13005043</v>
      </c>
      <c r="D575" t="s">
        <v>1140</v>
      </c>
      <c r="E575" t="s">
        <v>1141</v>
      </c>
    </row>
    <row r="576" spans="1:5" x14ac:dyDescent="0.35">
      <c r="A576" s="73">
        <v>110502</v>
      </c>
      <c r="B576" t="s">
        <v>5851</v>
      </c>
      <c r="C576">
        <v>13005036</v>
      </c>
      <c r="D576" t="s">
        <v>1125</v>
      </c>
      <c r="E576" t="s">
        <v>1126</v>
      </c>
    </row>
    <row r="577" spans="1:5" x14ac:dyDescent="0.35">
      <c r="A577" s="73">
        <v>110502</v>
      </c>
      <c r="B577" t="s">
        <v>5851</v>
      </c>
      <c r="C577">
        <v>13005027</v>
      </c>
      <c r="D577" t="s">
        <v>1102</v>
      </c>
      <c r="E577" t="s">
        <v>1103</v>
      </c>
    </row>
    <row r="578" spans="1:5" x14ac:dyDescent="0.35">
      <c r="A578" s="73">
        <v>110502</v>
      </c>
      <c r="B578" t="s">
        <v>5851</v>
      </c>
      <c r="C578">
        <v>13005019</v>
      </c>
      <c r="D578" t="s">
        <v>1084</v>
      </c>
      <c r="E578" t="s">
        <v>1085</v>
      </c>
    </row>
    <row r="579" spans="1:5" x14ac:dyDescent="0.35">
      <c r="A579" s="73">
        <v>110502</v>
      </c>
      <c r="B579" t="s">
        <v>5851</v>
      </c>
      <c r="C579">
        <v>13005011</v>
      </c>
      <c r="D579" t="s">
        <v>1065</v>
      </c>
      <c r="E579" t="s">
        <v>1066</v>
      </c>
    </row>
    <row r="580" spans="1:5" x14ac:dyDescent="0.35">
      <c r="A580" s="73">
        <v>110502</v>
      </c>
      <c r="B580" t="s">
        <v>5851</v>
      </c>
      <c r="C580">
        <v>13005005</v>
      </c>
      <c r="D580" t="s">
        <v>1048</v>
      </c>
      <c r="E580" t="s">
        <v>1049</v>
      </c>
    </row>
    <row r="581" spans="1:5" x14ac:dyDescent="0.35">
      <c r="A581" s="73">
        <v>110503</v>
      </c>
      <c r="B581" t="s">
        <v>5852</v>
      </c>
      <c r="C581">
        <v>13005061</v>
      </c>
      <c r="D581" t="s">
        <v>1181</v>
      </c>
      <c r="E581" t="s">
        <v>1182</v>
      </c>
    </row>
    <row r="582" spans="1:5" x14ac:dyDescent="0.35">
      <c r="A582" s="73">
        <v>110503</v>
      </c>
      <c r="B582" t="s">
        <v>5852</v>
      </c>
      <c r="C582">
        <v>13005071</v>
      </c>
      <c r="D582" t="s">
        <v>1202</v>
      </c>
      <c r="E582" t="s">
        <v>1203</v>
      </c>
    </row>
    <row r="583" spans="1:5" x14ac:dyDescent="0.35">
      <c r="A583" s="73">
        <v>110601</v>
      </c>
      <c r="B583" t="s">
        <v>5853</v>
      </c>
      <c r="C583">
        <v>13005093</v>
      </c>
      <c r="D583" t="s">
        <v>1254</v>
      </c>
      <c r="E583" t="s">
        <v>1255</v>
      </c>
    </row>
    <row r="584" spans="1:5" x14ac:dyDescent="0.35">
      <c r="A584" s="73">
        <v>110601</v>
      </c>
      <c r="B584" t="s">
        <v>5853</v>
      </c>
      <c r="C584">
        <v>28005001</v>
      </c>
      <c r="D584" t="s">
        <v>2169</v>
      </c>
      <c r="E584" t="s">
        <v>2170</v>
      </c>
    </row>
    <row r="585" spans="1:5" x14ac:dyDescent="0.35">
      <c r="A585" s="73">
        <v>110601</v>
      </c>
      <c r="B585" t="s">
        <v>5853</v>
      </c>
      <c r="C585">
        <v>13005030</v>
      </c>
      <c r="D585" t="s">
        <v>1109</v>
      </c>
      <c r="E585" t="s">
        <v>1110</v>
      </c>
    </row>
    <row r="586" spans="1:5" x14ac:dyDescent="0.35">
      <c r="A586" s="73">
        <v>110601</v>
      </c>
      <c r="B586" t="s">
        <v>5853</v>
      </c>
      <c r="C586">
        <v>13003012</v>
      </c>
      <c r="D586" t="s">
        <v>888</v>
      </c>
      <c r="E586" t="s">
        <v>889</v>
      </c>
    </row>
    <row r="587" spans="1:5" x14ac:dyDescent="0.35">
      <c r="A587" s="73">
        <v>110602</v>
      </c>
      <c r="B587" t="s">
        <v>5854</v>
      </c>
      <c r="C587">
        <v>13005020</v>
      </c>
      <c r="D587" t="s">
        <v>1086</v>
      </c>
      <c r="E587" t="s">
        <v>1087</v>
      </c>
    </row>
    <row r="588" spans="1:5" x14ac:dyDescent="0.35">
      <c r="A588" s="73">
        <v>110602</v>
      </c>
      <c r="B588" t="s">
        <v>5854</v>
      </c>
      <c r="C588">
        <v>13005016</v>
      </c>
      <c r="D588" t="s">
        <v>1077</v>
      </c>
      <c r="E588" t="s">
        <v>1078</v>
      </c>
    </row>
    <row r="589" spans="1:5" x14ac:dyDescent="0.35">
      <c r="A589" s="73">
        <v>110602</v>
      </c>
      <c r="B589" t="s">
        <v>5854</v>
      </c>
      <c r="C589">
        <v>13005017</v>
      </c>
      <c r="D589" t="s">
        <v>1079</v>
      </c>
      <c r="E589" t="s">
        <v>1080</v>
      </c>
    </row>
    <row r="590" spans="1:5" x14ac:dyDescent="0.35">
      <c r="A590" s="73">
        <v>110602</v>
      </c>
      <c r="B590" t="s">
        <v>5854</v>
      </c>
      <c r="C590">
        <v>13005018</v>
      </c>
      <c r="D590" t="s">
        <v>1082</v>
      </c>
      <c r="E590" t="s">
        <v>1083</v>
      </c>
    </row>
    <row r="591" spans="1:5" x14ac:dyDescent="0.35">
      <c r="A591" s="73">
        <v>119801</v>
      </c>
      <c r="B591" t="s">
        <v>5723</v>
      </c>
      <c r="C591">
        <v>13005014</v>
      </c>
      <c r="D591" t="s">
        <v>1073</v>
      </c>
      <c r="E591" t="s">
        <v>1074</v>
      </c>
    </row>
    <row r="592" spans="1:5" x14ac:dyDescent="0.35">
      <c r="A592" s="73">
        <v>119801</v>
      </c>
      <c r="B592" t="s">
        <v>5723</v>
      </c>
      <c r="C592">
        <v>13005010</v>
      </c>
      <c r="D592" t="s">
        <v>1063</v>
      </c>
      <c r="E592" t="s">
        <v>1064</v>
      </c>
    </row>
    <row r="593" spans="1:5" x14ac:dyDescent="0.35">
      <c r="A593" s="73">
        <v>119801</v>
      </c>
      <c r="B593" t="s">
        <v>5723</v>
      </c>
      <c r="C593">
        <v>13005023</v>
      </c>
      <c r="D593" t="s">
        <v>1093</v>
      </c>
      <c r="E593" t="s">
        <v>1094</v>
      </c>
    </row>
    <row r="594" spans="1:5" x14ac:dyDescent="0.35">
      <c r="A594" s="73">
        <v>119801</v>
      </c>
      <c r="B594" t="s">
        <v>5723</v>
      </c>
      <c r="C594">
        <v>13005036</v>
      </c>
      <c r="D594" t="s">
        <v>1125</v>
      </c>
      <c r="E594" t="s">
        <v>1126</v>
      </c>
    </row>
    <row r="595" spans="1:5" x14ac:dyDescent="0.35">
      <c r="A595" s="73">
        <v>119801</v>
      </c>
      <c r="B595" t="s">
        <v>5723</v>
      </c>
      <c r="C595">
        <v>13005037</v>
      </c>
      <c r="D595" t="s">
        <v>1125</v>
      </c>
      <c r="E595" t="s">
        <v>1128</v>
      </c>
    </row>
    <row r="596" spans="1:5" x14ac:dyDescent="0.35">
      <c r="A596" s="73">
        <v>119801</v>
      </c>
      <c r="B596" t="s">
        <v>5723</v>
      </c>
      <c r="C596">
        <v>13005035</v>
      </c>
      <c r="D596" t="s">
        <v>1123</v>
      </c>
      <c r="E596" t="s">
        <v>1124</v>
      </c>
    </row>
    <row r="597" spans="1:5" x14ac:dyDescent="0.35">
      <c r="A597" s="73">
        <v>119801</v>
      </c>
      <c r="B597" t="s">
        <v>5723</v>
      </c>
      <c r="C597">
        <v>13005058</v>
      </c>
      <c r="D597" t="s">
        <v>1173</v>
      </c>
      <c r="E597" t="s">
        <v>1174</v>
      </c>
    </row>
    <row r="598" spans="1:5" x14ac:dyDescent="0.35">
      <c r="A598" s="73">
        <v>119801</v>
      </c>
      <c r="B598" t="s">
        <v>5723</v>
      </c>
      <c r="C598">
        <v>13005067</v>
      </c>
      <c r="D598" t="s">
        <v>1193</v>
      </c>
      <c r="E598" t="s">
        <v>1194</v>
      </c>
    </row>
    <row r="599" spans="1:5" x14ac:dyDescent="0.35">
      <c r="A599" s="73">
        <v>119801</v>
      </c>
      <c r="B599" t="s">
        <v>5723</v>
      </c>
      <c r="C599">
        <v>13005068</v>
      </c>
      <c r="D599" t="s">
        <v>1195</v>
      </c>
      <c r="E599" t="s">
        <v>1196</v>
      </c>
    </row>
    <row r="600" spans="1:5" x14ac:dyDescent="0.35">
      <c r="A600" s="73">
        <v>119801</v>
      </c>
      <c r="B600" t="s">
        <v>5723</v>
      </c>
      <c r="C600">
        <v>13005069</v>
      </c>
      <c r="D600" t="s">
        <v>1197</v>
      </c>
      <c r="E600" t="s">
        <v>1198</v>
      </c>
    </row>
    <row r="601" spans="1:5" x14ac:dyDescent="0.35">
      <c r="A601" s="73">
        <v>119801</v>
      </c>
      <c r="B601" t="s">
        <v>5723</v>
      </c>
      <c r="C601">
        <v>13005041</v>
      </c>
      <c r="D601" t="s">
        <v>1135</v>
      </c>
      <c r="E601" t="s">
        <v>1136</v>
      </c>
    </row>
    <row r="602" spans="1:5" x14ac:dyDescent="0.35">
      <c r="A602" s="73">
        <v>119801</v>
      </c>
      <c r="B602" t="s">
        <v>5723</v>
      </c>
      <c r="C602">
        <v>13005039</v>
      </c>
      <c r="D602" t="s">
        <v>1131</v>
      </c>
      <c r="E602" t="s">
        <v>1132</v>
      </c>
    </row>
    <row r="603" spans="1:5" x14ac:dyDescent="0.35">
      <c r="A603" s="73">
        <v>119801</v>
      </c>
      <c r="B603" t="s">
        <v>5723</v>
      </c>
      <c r="C603">
        <v>13005051</v>
      </c>
      <c r="D603" t="s">
        <v>1157</v>
      </c>
      <c r="E603" t="s">
        <v>1158</v>
      </c>
    </row>
    <row r="604" spans="1:5" x14ac:dyDescent="0.35">
      <c r="A604" s="73">
        <v>119801</v>
      </c>
      <c r="B604" t="s">
        <v>5723</v>
      </c>
      <c r="C604">
        <v>13005052</v>
      </c>
      <c r="D604" t="s">
        <v>1160</v>
      </c>
      <c r="E604" t="s">
        <v>1161</v>
      </c>
    </row>
    <row r="605" spans="1:5" x14ac:dyDescent="0.35">
      <c r="A605" s="73">
        <v>119801</v>
      </c>
      <c r="B605" t="s">
        <v>5723</v>
      </c>
      <c r="C605">
        <v>13005049</v>
      </c>
      <c r="D605" t="s">
        <v>1153</v>
      </c>
      <c r="E605" t="s">
        <v>1154</v>
      </c>
    </row>
    <row r="606" spans="1:5" x14ac:dyDescent="0.35">
      <c r="A606" s="73">
        <v>119801</v>
      </c>
      <c r="B606" t="s">
        <v>5723</v>
      </c>
      <c r="C606">
        <v>13005005</v>
      </c>
      <c r="D606" t="s">
        <v>1048</v>
      </c>
      <c r="E606" t="s">
        <v>1049</v>
      </c>
    </row>
    <row r="607" spans="1:5" x14ac:dyDescent="0.35">
      <c r="A607" s="73">
        <v>119801</v>
      </c>
      <c r="B607" t="s">
        <v>5723</v>
      </c>
      <c r="C607">
        <v>13005002</v>
      </c>
      <c r="D607" t="s">
        <v>1042</v>
      </c>
      <c r="E607" t="s">
        <v>1043</v>
      </c>
    </row>
    <row r="608" spans="1:5" x14ac:dyDescent="0.35">
      <c r="A608" s="73">
        <v>119801</v>
      </c>
      <c r="B608" t="s">
        <v>5723</v>
      </c>
      <c r="C608">
        <v>13005003</v>
      </c>
      <c r="D608" t="s">
        <v>1044</v>
      </c>
      <c r="E608" t="s">
        <v>1045</v>
      </c>
    </row>
    <row r="609" spans="1:5" x14ac:dyDescent="0.35">
      <c r="A609" s="73">
        <v>119801</v>
      </c>
      <c r="B609" t="s">
        <v>5723</v>
      </c>
      <c r="C609">
        <v>13005096</v>
      </c>
      <c r="D609" t="s">
        <v>1177</v>
      </c>
      <c r="E609" t="s">
        <v>1178</v>
      </c>
    </row>
    <row r="610" spans="1:5" x14ac:dyDescent="0.35">
      <c r="A610" s="73">
        <v>119801</v>
      </c>
      <c r="B610" t="s">
        <v>5723</v>
      </c>
      <c r="C610">
        <v>13005097</v>
      </c>
      <c r="D610" t="s">
        <v>1120</v>
      </c>
      <c r="E610" t="s">
        <v>1121</v>
      </c>
    </row>
    <row r="611" spans="1:5" x14ac:dyDescent="0.35">
      <c r="A611" s="73">
        <v>119801</v>
      </c>
      <c r="B611" t="s">
        <v>5723</v>
      </c>
      <c r="C611">
        <v>13005098</v>
      </c>
      <c r="D611" t="s">
        <v>1231</v>
      </c>
      <c r="E611" t="s">
        <v>1232</v>
      </c>
    </row>
    <row r="612" spans="1:5" x14ac:dyDescent="0.35">
      <c r="A612" s="73">
        <v>119801</v>
      </c>
      <c r="B612" t="s">
        <v>5723</v>
      </c>
      <c r="C612">
        <v>13005099</v>
      </c>
      <c r="D612" t="s">
        <v>1238</v>
      </c>
      <c r="E612" t="s">
        <v>1239</v>
      </c>
    </row>
    <row r="613" spans="1:5" x14ac:dyDescent="0.35">
      <c r="A613" s="73">
        <v>119801</v>
      </c>
      <c r="B613" t="s">
        <v>5723</v>
      </c>
      <c r="C613">
        <v>13005065</v>
      </c>
      <c r="D613" t="s">
        <v>1189</v>
      </c>
      <c r="E613" t="s">
        <v>1190</v>
      </c>
    </row>
    <row r="614" spans="1:5" x14ac:dyDescent="0.35">
      <c r="A614" s="73">
        <v>119801</v>
      </c>
      <c r="B614" t="s">
        <v>5723</v>
      </c>
      <c r="C614">
        <v>13005079</v>
      </c>
      <c r="D614" t="s">
        <v>1221</v>
      </c>
      <c r="E614" t="s">
        <v>1222</v>
      </c>
    </row>
    <row r="615" spans="1:5" x14ac:dyDescent="0.35">
      <c r="A615" s="73">
        <v>119801</v>
      </c>
      <c r="B615" t="s">
        <v>5723</v>
      </c>
      <c r="C615">
        <v>13005075</v>
      </c>
      <c r="D615" t="s">
        <v>1212</v>
      </c>
      <c r="E615" t="s">
        <v>1213</v>
      </c>
    </row>
    <row r="616" spans="1:5" x14ac:dyDescent="0.35">
      <c r="A616" s="73">
        <v>119801</v>
      </c>
      <c r="B616" t="s">
        <v>5723</v>
      </c>
      <c r="C616">
        <v>13005090</v>
      </c>
      <c r="D616" t="s">
        <v>1248</v>
      </c>
      <c r="E616" t="s">
        <v>1249</v>
      </c>
    </row>
    <row r="617" spans="1:5" x14ac:dyDescent="0.35">
      <c r="A617" s="73">
        <v>119801</v>
      </c>
      <c r="B617" t="s">
        <v>5723</v>
      </c>
      <c r="C617">
        <v>13005086</v>
      </c>
      <c r="D617" t="s">
        <v>1240</v>
      </c>
      <c r="E617" t="s">
        <v>1241</v>
      </c>
    </row>
    <row r="618" spans="1:5" x14ac:dyDescent="0.35">
      <c r="A618" s="73">
        <v>119801</v>
      </c>
      <c r="B618" t="s">
        <v>5723</v>
      </c>
      <c r="C618">
        <v>13005092</v>
      </c>
      <c r="D618" t="s">
        <v>1252</v>
      </c>
      <c r="E618" t="s">
        <v>1253</v>
      </c>
    </row>
    <row r="619" spans="1:5" x14ac:dyDescent="0.35">
      <c r="A619" s="73">
        <v>119901</v>
      </c>
      <c r="B619" t="s">
        <v>5724</v>
      </c>
      <c r="C619">
        <v>13005080</v>
      </c>
      <c r="D619" t="s">
        <v>1223</v>
      </c>
      <c r="E619" t="s">
        <v>1224</v>
      </c>
    </row>
    <row r="620" spans="1:5" x14ac:dyDescent="0.35">
      <c r="A620" s="73">
        <v>119901</v>
      </c>
      <c r="B620" t="s">
        <v>5724</v>
      </c>
      <c r="C620">
        <v>13005081</v>
      </c>
      <c r="D620" t="s">
        <v>1225</v>
      </c>
      <c r="E620" t="s">
        <v>1226</v>
      </c>
    </row>
    <row r="621" spans="1:5" x14ac:dyDescent="0.35">
      <c r="A621" s="73">
        <v>119901</v>
      </c>
      <c r="B621" t="s">
        <v>5724</v>
      </c>
      <c r="C621">
        <v>13005082</v>
      </c>
      <c r="D621" t="s">
        <v>1227</v>
      </c>
      <c r="E621" t="s">
        <v>1228</v>
      </c>
    </row>
    <row r="622" spans="1:5" x14ac:dyDescent="0.35">
      <c r="A622" s="73">
        <v>119901</v>
      </c>
      <c r="B622" t="s">
        <v>5724</v>
      </c>
      <c r="C622">
        <v>13005099</v>
      </c>
      <c r="D622" t="s">
        <v>1238</v>
      </c>
      <c r="E622" t="s">
        <v>1239</v>
      </c>
    </row>
    <row r="623" spans="1:5" x14ac:dyDescent="0.35">
      <c r="A623" s="73">
        <v>119901</v>
      </c>
      <c r="B623" t="s">
        <v>5724</v>
      </c>
      <c r="C623">
        <v>13005098</v>
      </c>
      <c r="D623" t="s">
        <v>1231</v>
      </c>
      <c r="E623" t="s">
        <v>1232</v>
      </c>
    </row>
    <row r="624" spans="1:5" x14ac:dyDescent="0.35">
      <c r="A624" s="73">
        <v>119901</v>
      </c>
      <c r="B624" t="s">
        <v>5724</v>
      </c>
      <c r="C624">
        <v>13005097</v>
      </c>
      <c r="D624" t="s">
        <v>1120</v>
      </c>
      <c r="E624" t="s">
        <v>1121</v>
      </c>
    </row>
    <row r="625" spans="1:5" x14ac:dyDescent="0.35">
      <c r="A625" s="73">
        <v>119901</v>
      </c>
      <c r="B625" t="s">
        <v>5724</v>
      </c>
      <c r="C625">
        <v>13005096</v>
      </c>
      <c r="D625" t="s">
        <v>1177</v>
      </c>
      <c r="E625" t="s">
        <v>1178</v>
      </c>
    </row>
    <row r="626" spans="1:5" x14ac:dyDescent="0.35">
      <c r="A626" s="73">
        <v>119901</v>
      </c>
      <c r="B626" t="s">
        <v>5724</v>
      </c>
      <c r="C626">
        <v>13005044</v>
      </c>
      <c r="D626" t="s">
        <v>1143</v>
      </c>
      <c r="E626" t="s">
        <v>1144</v>
      </c>
    </row>
    <row r="627" spans="1:5" x14ac:dyDescent="0.35">
      <c r="A627" s="73">
        <v>119901</v>
      </c>
      <c r="B627" t="s">
        <v>5724</v>
      </c>
      <c r="C627">
        <v>13005070</v>
      </c>
      <c r="D627" t="s">
        <v>1200</v>
      </c>
      <c r="E627" t="s">
        <v>1201</v>
      </c>
    </row>
    <row r="628" spans="1:5" x14ac:dyDescent="0.35">
      <c r="A628" s="73">
        <v>119901</v>
      </c>
      <c r="B628" t="s">
        <v>5724</v>
      </c>
      <c r="C628">
        <v>13005031</v>
      </c>
      <c r="D628" t="s">
        <v>1112</v>
      </c>
      <c r="E628" t="s">
        <v>1113</v>
      </c>
    </row>
    <row r="629" spans="1:5" x14ac:dyDescent="0.35">
      <c r="A629" s="73">
        <v>119901</v>
      </c>
      <c r="B629" t="s">
        <v>5724</v>
      </c>
      <c r="C629">
        <v>13005033</v>
      </c>
      <c r="D629" t="s">
        <v>1116</v>
      </c>
      <c r="E629" t="s">
        <v>1117</v>
      </c>
    </row>
    <row r="630" spans="1:5" x14ac:dyDescent="0.35">
      <c r="A630" s="73">
        <v>119901</v>
      </c>
      <c r="B630" t="s">
        <v>5724</v>
      </c>
      <c r="C630">
        <v>13005034</v>
      </c>
      <c r="D630" t="s">
        <v>1118</v>
      </c>
      <c r="E630" t="s">
        <v>1119</v>
      </c>
    </row>
    <row r="631" spans="1:5" x14ac:dyDescent="0.35">
      <c r="A631" s="73">
        <v>119901</v>
      </c>
      <c r="B631" t="s">
        <v>5724</v>
      </c>
      <c r="C631">
        <v>13005028</v>
      </c>
      <c r="D631" t="s">
        <v>1104</v>
      </c>
      <c r="E631" t="s">
        <v>1105</v>
      </c>
    </row>
    <row r="632" spans="1:5" x14ac:dyDescent="0.35">
      <c r="A632" s="73">
        <v>119901</v>
      </c>
      <c r="B632" t="s">
        <v>5724</v>
      </c>
      <c r="C632">
        <v>13003012</v>
      </c>
      <c r="D632" t="s">
        <v>888</v>
      </c>
      <c r="E632" t="s">
        <v>889</v>
      </c>
    </row>
    <row r="633" spans="1:5" x14ac:dyDescent="0.35">
      <c r="A633" s="73">
        <v>119901</v>
      </c>
      <c r="B633" t="s">
        <v>5724</v>
      </c>
      <c r="C633">
        <v>13003001</v>
      </c>
      <c r="D633" t="s">
        <v>863</v>
      </c>
      <c r="E633" t="s">
        <v>864</v>
      </c>
    </row>
    <row r="634" spans="1:5" x14ac:dyDescent="0.35">
      <c r="A634" s="73">
        <v>120101</v>
      </c>
      <c r="B634" t="s">
        <v>5855</v>
      </c>
      <c r="C634">
        <v>13004002</v>
      </c>
      <c r="D634" t="s">
        <v>905</v>
      </c>
      <c r="E634" t="s">
        <v>906</v>
      </c>
    </row>
    <row r="635" spans="1:5" x14ac:dyDescent="0.35">
      <c r="A635" s="73">
        <v>120101</v>
      </c>
      <c r="B635" t="s">
        <v>5855</v>
      </c>
      <c r="C635">
        <v>13004003</v>
      </c>
      <c r="D635" t="s">
        <v>908</v>
      </c>
      <c r="E635" t="s">
        <v>909</v>
      </c>
    </row>
    <row r="636" spans="1:5" x14ac:dyDescent="0.35">
      <c r="A636" s="73">
        <v>120101</v>
      </c>
      <c r="B636" t="s">
        <v>5855</v>
      </c>
      <c r="C636">
        <v>13004009</v>
      </c>
      <c r="D636" t="s">
        <v>943</v>
      </c>
      <c r="E636" t="s">
        <v>944</v>
      </c>
    </row>
    <row r="637" spans="1:5" x14ac:dyDescent="0.35">
      <c r="A637" s="73">
        <v>120101</v>
      </c>
      <c r="B637" t="s">
        <v>5855</v>
      </c>
      <c r="C637">
        <v>13004007</v>
      </c>
      <c r="D637" t="s">
        <v>938</v>
      </c>
      <c r="E637" t="s">
        <v>939</v>
      </c>
    </row>
    <row r="638" spans="1:5" x14ac:dyDescent="0.35">
      <c r="A638" s="73">
        <v>120101</v>
      </c>
      <c r="B638" t="s">
        <v>5855</v>
      </c>
      <c r="C638">
        <v>13004022</v>
      </c>
      <c r="D638" t="s">
        <v>926</v>
      </c>
      <c r="E638" t="s">
        <v>927</v>
      </c>
    </row>
    <row r="639" spans="1:5" x14ac:dyDescent="0.35">
      <c r="A639" s="73">
        <v>120101</v>
      </c>
      <c r="B639" t="s">
        <v>5855</v>
      </c>
      <c r="C639">
        <v>13004020</v>
      </c>
      <c r="D639" t="s">
        <v>922</v>
      </c>
      <c r="E639" t="s">
        <v>923</v>
      </c>
    </row>
    <row r="640" spans="1:5" x14ac:dyDescent="0.35">
      <c r="A640" s="73">
        <v>120101</v>
      </c>
      <c r="B640" t="s">
        <v>5855</v>
      </c>
      <c r="C640">
        <v>13004021</v>
      </c>
      <c r="D640" t="s">
        <v>924</v>
      </c>
      <c r="E640" t="s">
        <v>925</v>
      </c>
    </row>
    <row r="641" spans="1:5" x14ac:dyDescent="0.35">
      <c r="A641" s="73">
        <v>120101</v>
      </c>
      <c r="B641" t="s">
        <v>5855</v>
      </c>
      <c r="C641">
        <v>13004014</v>
      </c>
      <c r="D641" t="s">
        <v>901</v>
      </c>
      <c r="E641" t="s">
        <v>902</v>
      </c>
    </row>
    <row r="642" spans="1:5" x14ac:dyDescent="0.35">
      <c r="A642" s="73">
        <v>120101</v>
      </c>
      <c r="B642" t="s">
        <v>5855</v>
      </c>
      <c r="C642">
        <v>13004017</v>
      </c>
      <c r="D642" t="s">
        <v>916</v>
      </c>
      <c r="E642" t="s">
        <v>917</v>
      </c>
    </row>
    <row r="643" spans="1:5" x14ac:dyDescent="0.35">
      <c r="A643" s="73">
        <v>120101</v>
      </c>
      <c r="B643" t="s">
        <v>5855</v>
      </c>
      <c r="C643">
        <v>13004018</v>
      </c>
      <c r="D643" t="s">
        <v>918</v>
      </c>
      <c r="E643" t="s">
        <v>919</v>
      </c>
    </row>
    <row r="644" spans="1:5" x14ac:dyDescent="0.35">
      <c r="A644" s="73">
        <v>120101</v>
      </c>
      <c r="B644" t="s">
        <v>5855</v>
      </c>
      <c r="C644">
        <v>13004019</v>
      </c>
      <c r="D644" t="s">
        <v>920</v>
      </c>
      <c r="E644" t="s">
        <v>921</v>
      </c>
    </row>
    <row r="645" spans="1:5" x14ac:dyDescent="0.35">
      <c r="A645" s="73">
        <v>120101</v>
      </c>
      <c r="B645" t="s">
        <v>5855</v>
      </c>
      <c r="C645">
        <v>13004026</v>
      </c>
      <c r="D645" t="s">
        <v>950</v>
      </c>
      <c r="E645" t="s">
        <v>951</v>
      </c>
    </row>
    <row r="646" spans="1:5" x14ac:dyDescent="0.35">
      <c r="A646" s="73">
        <v>120101</v>
      </c>
      <c r="B646" t="s">
        <v>5855</v>
      </c>
      <c r="C646">
        <v>13004027</v>
      </c>
      <c r="D646" t="s">
        <v>952</v>
      </c>
      <c r="E646" t="s">
        <v>953</v>
      </c>
    </row>
    <row r="647" spans="1:5" x14ac:dyDescent="0.35">
      <c r="A647" s="73">
        <v>120101</v>
      </c>
      <c r="B647" t="s">
        <v>5855</v>
      </c>
      <c r="C647">
        <v>13004028</v>
      </c>
      <c r="D647" t="s">
        <v>954</v>
      </c>
      <c r="E647" t="s">
        <v>955</v>
      </c>
    </row>
    <row r="648" spans="1:5" x14ac:dyDescent="0.35">
      <c r="A648" s="73">
        <v>120101</v>
      </c>
      <c r="B648" t="s">
        <v>5855</v>
      </c>
      <c r="C648">
        <v>13004029</v>
      </c>
      <c r="D648" t="s">
        <v>957</v>
      </c>
      <c r="E648" t="s">
        <v>958</v>
      </c>
    </row>
    <row r="649" spans="1:5" x14ac:dyDescent="0.35">
      <c r="A649" s="73">
        <v>120101</v>
      </c>
      <c r="B649" t="s">
        <v>5855</v>
      </c>
      <c r="C649">
        <v>13004030</v>
      </c>
      <c r="D649" t="s">
        <v>957</v>
      </c>
      <c r="E649" t="s">
        <v>960</v>
      </c>
    </row>
    <row r="650" spans="1:5" x14ac:dyDescent="0.35">
      <c r="A650" s="73">
        <v>120101</v>
      </c>
      <c r="B650" t="s">
        <v>5855</v>
      </c>
      <c r="C650">
        <v>13004036</v>
      </c>
      <c r="D650" t="s">
        <v>971</v>
      </c>
      <c r="E650" t="s">
        <v>972</v>
      </c>
    </row>
    <row r="651" spans="1:5" x14ac:dyDescent="0.35">
      <c r="A651" s="73">
        <v>120101</v>
      </c>
      <c r="B651" t="s">
        <v>5855</v>
      </c>
      <c r="C651">
        <v>13004035</v>
      </c>
      <c r="D651" t="s">
        <v>969</v>
      </c>
      <c r="E651" t="s">
        <v>970</v>
      </c>
    </row>
    <row r="652" spans="1:5" x14ac:dyDescent="0.35">
      <c r="A652" s="73">
        <v>120101</v>
      </c>
      <c r="B652" t="s">
        <v>5855</v>
      </c>
      <c r="C652">
        <v>13004039</v>
      </c>
      <c r="D652" t="s">
        <v>977</v>
      </c>
      <c r="E652" t="s">
        <v>978</v>
      </c>
    </row>
    <row r="653" spans="1:5" x14ac:dyDescent="0.35">
      <c r="A653" s="73">
        <v>120101</v>
      </c>
      <c r="B653" t="s">
        <v>5855</v>
      </c>
      <c r="C653">
        <v>13005013</v>
      </c>
      <c r="D653" t="s">
        <v>1070</v>
      </c>
      <c r="E653" t="s">
        <v>1071</v>
      </c>
    </row>
    <row r="654" spans="1:5" x14ac:dyDescent="0.35">
      <c r="A654" s="73">
        <v>120101</v>
      </c>
      <c r="B654" t="s">
        <v>5855</v>
      </c>
      <c r="C654">
        <v>13005057</v>
      </c>
      <c r="D654" t="s">
        <v>1170</v>
      </c>
      <c r="E654" t="s">
        <v>1171</v>
      </c>
    </row>
    <row r="655" spans="1:5" x14ac:dyDescent="0.35">
      <c r="A655" s="73">
        <v>120101</v>
      </c>
      <c r="B655" t="s">
        <v>5855</v>
      </c>
      <c r="C655">
        <v>13005004</v>
      </c>
      <c r="D655" t="s">
        <v>1046</v>
      </c>
      <c r="E655" t="s">
        <v>1047</v>
      </c>
    </row>
    <row r="656" spans="1:5" x14ac:dyDescent="0.35">
      <c r="A656" s="73">
        <v>120101</v>
      </c>
      <c r="B656" t="s">
        <v>5855</v>
      </c>
      <c r="C656">
        <v>13005005</v>
      </c>
      <c r="D656" t="s">
        <v>1048</v>
      </c>
      <c r="E656" t="s">
        <v>1049</v>
      </c>
    </row>
    <row r="657" spans="1:5" x14ac:dyDescent="0.35">
      <c r="A657" s="73">
        <v>120101</v>
      </c>
      <c r="B657" t="s">
        <v>5855</v>
      </c>
      <c r="C657">
        <v>13004056</v>
      </c>
      <c r="D657" t="s">
        <v>1016</v>
      </c>
      <c r="E657" t="s">
        <v>1017</v>
      </c>
    </row>
    <row r="658" spans="1:5" x14ac:dyDescent="0.35">
      <c r="A658" s="73">
        <v>120101</v>
      </c>
      <c r="B658" t="s">
        <v>5855</v>
      </c>
      <c r="C658">
        <v>13004059</v>
      </c>
      <c r="D658" t="s">
        <v>1022</v>
      </c>
      <c r="E658" t="s">
        <v>1023</v>
      </c>
    </row>
    <row r="659" spans="1:5" x14ac:dyDescent="0.35">
      <c r="A659" s="73">
        <v>120101</v>
      </c>
      <c r="B659" t="s">
        <v>5855</v>
      </c>
      <c r="C659">
        <v>13004063</v>
      </c>
      <c r="D659" t="s">
        <v>1031</v>
      </c>
      <c r="E659" t="s">
        <v>1032</v>
      </c>
    </row>
    <row r="660" spans="1:5" x14ac:dyDescent="0.35">
      <c r="A660" s="73">
        <v>120101</v>
      </c>
      <c r="B660" t="s">
        <v>5855</v>
      </c>
      <c r="C660">
        <v>13004064</v>
      </c>
      <c r="D660" t="s">
        <v>1033</v>
      </c>
      <c r="E660" t="s">
        <v>1034</v>
      </c>
    </row>
    <row r="661" spans="1:5" x14ac:dyDescent="0.35">
      <c r="A661" s="73">
        <v>120101</v>
      </c>
      <c r="B661" t="s">
        <v>5855</v>
      </c>
      <c r="C661">
        <v>13004043</v>
      </c>
      <c r="D661" t="s">
        <v>986</v>
      </c>
      <c r="E661" t="s">
        <v>987</v>
      </c>
    </row>
    <row r="662" spans="1:5" x14ac:dyDescent="0.35">
      <c r="A662" s="73">
        <v>120101</v>
      </c>
      <c r="B662" t="s">
        <v>5855</v>
      </c>
      <c r="C662">
        <v>13004042</v>
      </c>
      <c r="D662" t="s">
        <v>983</v>
      </c>
      <c r="E662" t="s">
        <v>984</v>
      </c>
    </row>
    <row r="663" spans="1:5" x14ac:dyDescent="0.35">
      <c r="A663" s="73">
        <v>120101</v>
      </c>
      <c r="B663" t="s">
        <v>5855</v>
      </c>
      <c r="C663">
        <v>13004047</v>
      </c>
      <c r="D663" t="s">
        <v>994</v>
      </c>
      <c r="E663" t="s">
        <v>995</v>
      </c>
    </row>
    <row r="664" spans="1:5" x14ac:dyDescent="0.35">
      <c r="A664" s="73">
        <v>120101</v>
      </c>
      <c r="B664" t="s">
        <v>5855</v>
      </c>
      <c r="C664">
        <v>13004048</v>
      </c>
      <c r="D664" t="s">
        <v>998</v>
      </c>
      <c r="E664" t="s">
        <v>999</v>
      </c>
    </row>
    <row r="665" spans="1:5" x14ac:dyDescent="0.35">
      <c r="A665" s="73">
        <v>120101</v>
      </c>
      <c r="B665" t="s">
        <v>5855</v>
      </c>
      <c r="C665">
        <v>13004053</v>
      </c>
      <c r="D665" t="s">
        <v>1009</v>
      </c>
      <c r="E665" t="s">
        <v>1011</v>
      </c>
    </row>
    <row r="666" spans="1:5" x14ac:dyDescent="0.35">
      <c r="A666" s="73">
        <v>120101</v>
      </c>
      <c r="B666" t="s">
        <v>5855</v>
      </c>
      <c r="C666">
        <v>13004055</v>
      </c>
      <c r="D666" t="s">
        <v>1014</v>
      </c>
      <c r="E666" t="s">
        <v>1015</v>
      </c>
    </row>
    <row r="667" spans="1:5" x14ac:dyDescent="0.35">
      <c r="A667" s="73">
        <v>120101</v>
      </c>
      <c r="B667" t="s">
        <v>5855</v>
      </c>
      <c r="C667">
        <v>13005073</v>
      </c>
      <c r="D667" t="s">
        <v>1207</v>
      </c>
      <c r="E667" t="s">
        <v>1208</v>
      </c>
    </row>
    <row r="668" spans="1:5" x14ac:dyDescent="0.35">
      <c r="A668" s="73">
        <v>120102</v>
      </c>
      <c r="B668" t="s">
        <v>5856</v>
      </c>
      <c r="C668">
        <v>13004042</v>
      </c>
      <c r="D668" t="s">
        <v>983</v>
      </c>
      <c r="E668" t="s">
        <v>984</v>
      </c>
    </row>
    <row r="669" spans="1:5" x14ac:dyDescent="0.35">
      <c r="A669" s="73">
        <v>120102</v>
      </c>
      <c r="B669" t="s">
        <v>5856</v>
      </c>
      <c r="C669">
        <v>13004029</v>
      </c>
      <c r="D669" t="s">
        <v>957</v>
      </c>
      <c r="E669" t="s">
        <v>958</v>
      </c>
    </row>
    <row r="670" spans="1:5" x14ac:dyDescent="0.35">
      <c r="A670" s="73">
        <v>120102</v>
      </c>
      <c r="B670" t="s">
        <v>5856</v>
      </c>
      <c r="C670">
        <v>13004028</v>
      </c>
      <c r="D670" t="s">
        <v>954</v>
      </c>
      <c r="E670" t="s">
        <v>955</v>
      </c>
    </row>
    <row r="671" spans="1:5" x14ac:dyDescent="0.35">
      <c r="A671" s="73">
        <v>120102</v>
      </c>
      <c r="B671" t="s">
        <v>5856</v>
      </c>
      <c r="C671">
        <v>88030002</v>
      </c>
      <c r="D671" t="s">
        <v>5478</v>
      </c>
      <c r="E671" t="s">
        <v>5479</v>
      </c>
    </row>
    <row r="672" spans="1:5" x14ac:dyDescent="0.35">
      <c r="A672" s="73">
        <v>120201</v>
      </c>
      <c r="B672" t="s">
        <v>5857</v>
      </c>
      <c r="C672">
        <v>13004028</v>
      </c>
      <c r="D672" t="s">
        <v>954</v>
      </c>
      <c r="E672" t="s">
        <v>955</v>
      </c>
    </row>
    <row r="673" spans="1:5" x14ac:dyDescent="0.35">
      <c r="A673" s="73">
        <v>120201</v>
      </c>
      <c r="B673" t="s">
        <v>5857</v>
      </c>
      <c r="C673">
        <v>13004027</v>
      </c>
      <c r="D673" t="s">
        <v>952</v>
      </c>
      <c r="E673" t="s">
        <v>953</v>
      </c>
    </row>
    <row r="674" spans="1:5" x14ac:dyDescent="0.35">
      <c r="A674" s="73">
        <v>120201</v>
      </c>
      <c r="B674" t="s">
        <v>5857</v>
      </c>
      <c r="C674">
        <v>13004039</v>
      </c>
      <c r="D674" t="s">
        <v>977</v>
      </c>
      <c r="E674" t="s">
        <v>978</v>
      </c>
    </row>
    <row r="675" spans="1:5" x14ac:dyDescent="0.35">
      <c r="A675" s="73">
        <v>120201</v>
      </c>
      <c r="B675" t="s">
        <v>5857</v>
      </c>
      <c r="C675">
        <v>13004036</v>
      </c>
      <c r="D675" t="s">
        <v>971</v>
      </c>
      <c r="E675" t="s">
        <v>972</v>
      </c>
    </row>
    <row r="676" spans="1:5" x14ac:dyDescent="0.35">
      <c r="A676" s="73">
        <v>120201</v>
      </c>
      <c r="B676" t="s">
        <v>5857</v>
      </c>
      <c r="C676">
        <v>13004019</v>
      </c>
      <c r="D676" t="s">
        <v>920</v>
      </c>
      <c r="E676" t="s">
        <v>921</v>
      </c>
    </row>
    <row r="677" spans="1:5" x14ac:dyDescent="0.35">
      <c r="A677" s="73">
        <v>120201</v>
      </c>
      <c r="B677" t="s">
        <v>5857</v>
      </c>
      <c r="C677">
        <v>13004018</v>
      </c>
      <c r="D677" t="s">
        <v>918</v>
      </c>
      <c r="E677" t="s">
        <v>919</v>
      </c>
    </row>
    <row r="678" spans="1:5" x14ac:dyDescent="0.35">
      <c r="A678" s="73">
        <v>120201</v>
      </c>
      <c r="B678" t="s">
        <v>5857</v>
      </c>
      <c r="C678">
        <v>13004017</v>
      </c>
      <c r="D678" t="s">
        <v>916</v>
      </c>
      <c r="E678" t="s">
        <v>917</v>
      </c>
    </row>
    <row r="679" spans="1:5" x14ac:dyDescent="0.35">
      <c r="A679" s="73">
        <v>120201</v>
      </c>
      <c r="B679" t="s">
        <v>5857</v>
      </c>
      <c r="C679">
        <v>13004021</v>
      </c>
      <c r="D679" t="s">
        <v>924</v>
      </c>
      <c r="E679" t="s">
        <v>925</v>
      </c>
    </row>
    <row r="680" spans="1:5" x14ac:dyDescent="0.35">
      <c r="A680" s="73">
        <v>120201</v>
      </c>
      <c r="B680" t="s">
        <v>5857</v>
      </c>
      <c r="C680">
        <v>13004020</v>
      </c>
      <c r="D680" t="s">
        <v>922</v>
      </c>
      <c r="E680" t="s">
        <v>923</v>
      </c>
    </row>
    <row r="681" spans="1:5" x14ac:dyDescent="0.35">
      <c r="A681" s="73">
        <v>120201</v>
      </c>
      <c r="B681" t="s">
        <v>5857</v>
      </c>
      <c r="C681">
        <v>13004022</v>
      </c>
      <c r="D681" t="s">
        <v>926</v>
      </c>
      <c r="E681" t="s">
        <v>927</v>
      </c>
    </row>
    <row r="682" spans="1:5" x14ac:dyDescent="0.35">
      <c r="A682" s="73">
        <v>120201</v>
      </c>
      <c r="B682" t="s">
        <v>5857</v>
      </c>
      <c r="C682">
        <v>13004009</v>
      </c>
      <c r="D682" t="s">
        <v>943</v>
      </c>
      <c r="E682" t="s">
        <v>944</v>
      </c>
    </row>
    <row r="683" spans="1:5" x14ac:dyDescent="0.35">
      <c r="A683" s="73">
        <v>120201</v>
      </c>
      <c r="B683" t="s">
        <v>5857</v>
      </c>
      <c r="C683">
        <v>13004003</v>
      </c>
      <c r="D683" t="s">
        <v>908</v>
      </c>
      <c r="E683" t="s">
        <v>909</v>
      </c>
    </row>
    <row r="684" spans="1:5" x14ac:dyDescent="0.35">
      <c r="A684" s="73">
        <v>120201</v>
      </c>
      <c r="B684" t="s">
        <v>5857</v>
      </c>
      <c r="C684">
        <v>13004006</v>
      </c>
      <c r="D684" t="s">
        <v>935</v>
      </c>
      <c r="E684" t="s">
        <v>936</v>
      </c>
    </row>
    <row r="685" spans="1:5" x14ac:dyDescent="0.35">
      <c r="A685" s="73">
        <v>120201</v>
      </c>
      <c r="B685" t="s">
        <v>5857</v>
      </c>
      <c r="C685">
        <v>13004002</v>
      </c>
      <c r="D685" t="s">
        <v>905</v>
      </c>
      <c r="E685" t="s">
        <v>906</v>
      </c>
    </row>
    <row r="686" spans="1:5" x14ac:dyDescent="0.35">
      <c r="A686" s="73">
        <v>120201</v>
      </c>
      <c r="B686" t="s">
        <v>5857</v>
      </c>
      <c r="C686">
        <v>13004055</v>
      </c>
      <c r="D686" t="s">
        <v>1014</v>
      </c>
      <c r="E686" t="s">
        <v>1015</v>
      </c>
    </row>
    <row r="687" spans="1:5" x14ac:dyDescent="0.35">
      <c r="A687" s="73">
        <v>120201</v>
      </c>
      <c r="B687" t="s">
        <v>5857</v>
      </c>
      <c r="C687">
        <v>13004052</v>
      </c>
      <c r="D687" t="s">
        <v>1006</v>
      </c>
      <c r="E687" t="s">
        <v>1008</v>
      </c>
    </row>
    <row r="688" spans="1:5" x14ac:dyDescent="0.35">
      <c r="A688" s="73">
        <v>120201</v>
      </c>
      <c r="B688" t="s">
        <v>5857</v>
      </c>
      <c r="C688">
        <v>13004048</v>
      </c>
      <c r="D688" t="s">
        <v>998</v>
      </c>
      <c r="E688" t="s">
        <v>999</v>
      </c>
    </row>
    <row r="689" spans="1:5" x14ac:dyDescent="0.35">
      <c r="A689" s="73">
        <v>120201</v>
      </c>
      <c r="B689" t="s">
        <v>5857</v>
      </c>
      <c r="C689">
        <v>13004047</v>
      </c>
      <c r="D689" t="s">
        <v>994</v>
      </c>
      <c r="E689" t="s">
        <v>995</v>
      </c>
    </row>
    <row r="690" spans="1:5" x14ac:dyDescent="0.35">
      <c r="A690" s="73">
        <v>120201</v>
      </c>
      <c r="B690" t="s">
        <v>5857</v>
      </c>
      <c r="C690">
        <v>13004042</v>
      </c>
      <c r="D690" t="s">
        <v>983</v>
      </c>
      <c r="E690" t="s">
        <v>984</v>
      </c>
    </row>
    <row r="691" spans="1:5" x14ac:dyDescent="0.35">
      <c r="A691" s="73">
        <v>120201</v>
      </c>
      <c r="B691" t="s">
        <v>5857</v>
      </c>
      <c r="C691">
        <v>13004043</v>
      </c>
      <c r="D691" t="s">
        <v>986</v>
      </c>
      <c r="E691" t="s">
        <v>987</v>
      </c>
    </row>
    <row r="692" spans="1:5" x14ac:dyDescent="0.35">
      <c r="A692" s="73">
        <v>120201</v>
      </c>
      <c r="B692" t="s">
        <v>5857</v>
      </c>
      <c r="C692">
        <v>13004056</v>
      </c>
      <c r="D692" t="s">
        <v>1016</v>
      </c>
      <c r="E692" t="s">
        <v>1017</v>
      </c>
    </row>
    <row r="693" spans="1:5" x14ac:dyDescent="0.35">
      <c r="A693" s="73">
        <v>120201</v>
      </c>
      <c r="B693" t="s">
        <v>5857</v>
      </c>
      <c r="C693">
        <v>13005005</v>
      </c>
      <c r="D693" t="s">
        <v>1048</v>
      </c>
      <c r="E693" t="s">
        <v>1049</v>
      </c>
    </row>
    <row r="694" spans="1:5" x14ac:dyDescent="0.35">
      <c r="A694" s="73">
        <v>120201</v>
      </c>
      <c r="B694" t="s">
        <v>5857</v>
      </c>
      <c r="C694">
        <v>13005057</v>
      </c>
      <c r="D694" t="s">
        <v>1170</v>
      </c>
      <c r="E694" t="s">
        <v>1171</v>
      </c>
    </row>
    <row r="695" spans="1:5" x14ac:dyDescent="0.35">
      <c r="A695" s="73">
        <v>120201</v>
      </c>
      <c r="B695" t="s">
        <v>5857</v>
      </c>
      <c r="C695">
        <v>13005013</v>
      </c>
      <c r="D695" t="s">
        <v>1070</v>
      </c>
      <c r="E695" t="s">
        <v>1071</v>
      </c>
    </row>
    <row r="696" spans="1:5" x14ac:dyDescent="0.35">
      <c r="A696" s="73">
        <v>120201</v>
      </c>
      <c r="B696" t="s">
        <v>5857</v>
      </c>
      <c r="C696">
        <v>13005073</v>
      </c>
      <c r="D696" t="s">
        <v>1207</v>
      </c>
      <c r="E696" t="s">
        <v>1208</v>
      </c>
    </row>
    <row r="697" spans="1:5" x14ac:dyDescent="0.35">
      <c r="A697" s="73">
        <v>120202</v>
      </c>
      <c r="B697" t="s">
        <v>5858</v>
      </c>
      <c r="C697">
        <v>13004042</v>
      </c>
      <c r="D697" t="s">
        <v>983</v>
      </c>
      <c r="E697" t="s">
        <v>984</v>
      </c>
    </row>
    <row r="698" spans="1:5" x14ac:dyDescent="0.35">
      <c r="A698" s="73">
        <v>120202</v>
      </c>
      <c r="B698" t="s">
        <v>5858</v>
      </c>
      <c r="C698">
        <v>13004028</v>
      </c>
      <c r="D698" t="s">
        <v>954</v>
      </c>
      <c r="E698" t="s">
        <v>955</v>
      </c>
    </row>
    <row r="699" spans="1:5" x14ac:dyDescent="0.35">
      <c r="A699" s="73">
        <v>120301</v>
      </c>
      <c r="B699" t="s">
        <v>5859</v>
      </c>
      <c r="C699">
        <v>13004027</v>
      </c>
      <c r="D699" t="s">
        <v>952</v>
      </c>
      <c r="E699" t="s">
        <v>953</v>
      </c>
    </row>
    <row r="700" spans="1:5" x14ac:dyDescent="0.35">
      <c r="A700" s="73">
        <v>120301</v>
      </c>
      <c r="B700" t="s">
        <v>5859</v>
      </c>
      <c r="C700">
        <v>13004036</v>
      </c>
      <c r="D700" t="s">
        <v>971</v>
      </c>
      <c r="E700" t="s">
        <v>972</v>
      </c>
    </row>
    <row r="701" spans="1:5" x14ac:dyDescent="0.35">
      <c r="A701" s="73">
        <v>120301</v>
      </c>
      <c r="B701" t="s">
        <v>5859</v>
      </c>
      <c r="C701">
        <v>13004039</v>
      </c>
      <c r="D701" t="s">
        <v>977</v>
      </c>
      <c r="E701" t="s">
        <v>978</v>
      </c>
    </row>
    <row r="702" spans="1:5" x14ac:dyDescent="0.35">
      <c r="A702" s="73">
        <v>120301</v>
      </c>
      <c r="B702" t="s">
        <v>5859</v>
      </c>
      <c r="C702">
        <v>13004042</v>
      </c>
      <c r="D702" t="s">
        <v>983</v>
      </c>
      <c r="E702" t="s">
        <v>984</v>
      </c>
    </row>
    <row r="703" spans="1:5" x14ac:dyDescent="0.35">
      <c r="A703" s="73">
        <v>120301</v>
      </c>
      <c r="B703" t="s">
        <v>5859</v>
      </c>
      <c r="C703">
        <v>13004021</v>
      </c>
      <c r="D703" t="s">
        <v>924</v>
      </c>
      <c r="E703" t="s">
        <v>925</v>
      </c>
    </row>
    <row r="704" spans="1:5" x14ac:dyDescent="0.35">
      <c r="A704" s="73">
        <v>120301</v>
      </c>
      <c r="B704" t="s">
        <v>5859</v>
      </c>
      <c r="C704">
        <v>13004022</v>
      </c>
      <c r="D704" t="s">
        <v>926</v>
      </c>
      <c r="E704" t="s">
        <v>927</v>
      </c>
    </row>
    <row r="705" spans="1:5" x14ac:dyDescent="0.35">
      <c r="A705" s="73">
        <v>120301</v>
      </c>
      <c r="B705" t="s">
        <v>5859</v>
      </c>
      <c r="C705">
        <v>13004018</v>
      </c>
      <c r="D705" t="s">
        <v>918</v>
      </c>
      <c r="E705" t="s">
        <v>919</v>
      </c>
    </row>
    <row r="706" spans="1:5" x14ac:dyDescent="0.35">
      <c r="A706" s="73">
        <v>120301</v>
      </c>
      <c r="B706" t="s">
        <v>5859</v>
      </c>
      <c r="C706">
        <v>13004017</v>
      </c>
      <c r="D706" t="s">
        <v>916</v>
      </c>
      <c r="E706" t="s">
        <v>917</v>
      </c>
    </row>
    <row r="707" spans="1:5" x14ac:dyDescent="0.35">
      <c r="A707" s="73">
        <v>120301</v>
      </c>
      <c r="B707" t="s">
        <v>5859</v>
      </c>
      <c r="C707">
        <v>13004019</v>
      </c>
      <c r="D707" t="s">
        <v>920</v>
      </c>
      <c r="E707" t="s">
        <v>921</v>
      </c>
    </row>
    <row r="708" spans="1:5" x14ac:dyDescent="0.35">
      <c r="A708" s="73">
        <v>120301</v>
      </c>
      <c r="B708" t="s">
        <v>5859</v>
      </c>
      <c r="C708">
        <v>13004020</v>
      </c>
      <c r="D708" t="s">
        <v>922</v>
      </c>
      <c r="E708" t="s">
        <v>923</v>
      </c>
    </row>
    <row r="709" spans="1:5" x14ac:dyDescent="0.35">
      <c r="A709" s="73">
        <v>120301</v>
      </c>
      <c r="B709" t="s">
        <v>5859</v>
      </c>
      <c r="C709">
        <v>13004003</v>
      </c>
      <c r="D709" t="s">
        <v>908</v>
      </c>
      <c r="E709" t="s">
        <v>909</v>
      </c>
    </row>
    <row r="710" spans="1:5" x14ac:dyDescent="0.35">
      <c r="A710" s="73">
        <v>120301</v>
      </c>
      <c r="B710" t="s">
        <v>5859</v>
      </c>
      <c r="C710">
        <v>13004002</v>
      </c>
      <c r="D710" t="s">
        <v>905</v>
      </c>
      <c r="E710" t="s">
        <v>906</v>
      </c>
    </row>
    <row r="711" spans="1:5" x14ac:dyDescent="0.35">
      <c r="A711" s="73">
        <v>120301</v>
      </c>
      <c r="B711" t="s">
        <v>5859</v>
      </c>
      <c r="C711">
        <v>13001001</v>
      </c>
      <c r="D711" t="s">
        <v>843</v>
      </c>
      <c r="E711" t="s">
        <v>844</v>
      </c>
    </row>
    <row r="712" spans="1:5" x14ac:dyDescent="0.35">
      <c r="A712" s="73">
        <v>120301</v>
      </c>
      <c r="B712" t="s">
        <v>5859</v>
      </c>
      <c r="C712">
        <v>13004043</v>
      </c>
      <c r="D712" t="s">
        <v>986</v>
      </c>
      <c r="E712" t="s">
        <v>987</v>
      </c>
    </row>
    <row r="713" spans="1:5" x14ac:dyDescent="0.35">
      <c r="A713" s="73">
        <v>120301</v>
      </c>
      <c r="B713" t="s">
        <v>5859</v>
      </c>
      <c r="C713">
        <v>13004048</v>
      </c>
      <c r="D713" t="s">
        <v>998</v>
      </c>
      <c r="E713" t="s">
        <v>999</v>
      </c>
    </row>
    <row r="714" spans="1:5" x14ac:dyDescent="0.35">
      <c r="A714" s="73">
        <v>120301</v>
      </c>
      <c r="B714" t="s">
        <v>5859</v>
      </c>
      <c r="C714">
        <v>13004047</v>
      </c>
      <c r="D714" t="s">
        <v>994</v>
      </c>
      <c r="E714" t="s">
        <v>995</v>
      </c>
    </row>
    <row r="715" spans="1:5" x14ac:dyDescent="0.35">
      <c r="A715" s="73">
        <v>120301</v>
      </c>
      <c r="B715" t="s">
        <v>5859</v>
      </c>
      <c r="C715">
        <v>13004055</v>
      </c>
      <c r="D715" t="s">
        <v>1014</v>
      </c>
      <c r="E715" t="s">
        <v>1015</v>
      </c>
    </row>
    <row r="716" spans="1:5" x14ac:dyDescent="0.35">
      <c r="A716" s="73">
        <v>120301</v>
      </c>
      <c r="B716" t="s">
        <v>5859</v>
      </c>
      <c r="C716">
        <v>13005005</v>
      </c>
      <c r="D716" t="s">
        <v>1048</v>
      </c>
      <c r="E716" t="s">
        <v>1049</v>
      </c>
    </row>
    <row r="717" spans="1:5" x14ac:dyDescent="0.35">
      <c r="A717" s="73">
        <v>120301</v>
      </c>
      <c r="B717" t="s">
        <v>5859</v>
      </c>
      <c r="C717">
        <v>13004056</v>
      </c>
      <c r="D717" t="s">
        <v>1016</v>
      </c>
      <c r="E717" t="s">
        <v>1017</v>
      </c>
    </row>
    <row r="718" spans="1:5" x14ac:dyDescent="0.35">
      <c r="A718" s="73">
        <v>120301</v>
      </c>
      <c r="B718" t="s">
        <v>5859</v>
      </c>
      <c r="C718">
        <v>13005013</v>
      </c>
      <c r="D718" t="s">
        <v>1070</v>
      </c>
      <c r="E718" t="s">
        <v>1071</v>
      </c>
    </row>
    <row r="719" spans="1:5" x14ac:dyDescent="0.35">
      <c r="A719" s="73">
        <v>120301</v>
      </c>
      <c r="B719" t="s">
        <v>5859</v>
      </c>
      <c r="C719">
        <v>13005057</v>
      </c>
      <c r="D719" t="s">
        <v>1170</v>
      </c>
      <c r="E719" t="s">
        <v>1171</v>
      </c>
    </row>
    <row r="720" spans="1:5" x14ac:dyDescent="0.35">
      <c r="A720" s="73">
        <v>120301</v>
      </c>
      <c r="B720" t="s">
        <v>5859</v>
      </c>
      <c r="C720">
        <v>13005073</v>
      </c>
      <c r="D720" t="s">
        <v>1207</v>
      </c>
      <c r="E720" t="s">
        <v>1208</v>
      </c>
    </row>
    <row r="721" spans="1:5" x14ac:dyDescent="0.35">
      <c r="A721" s="73">
        <v>120301</v>
      </c>
      <c r="B721" t="s">
        <v>5859</v>
      </c>
      <c r="C721">
        <v>30001001</v>
      </c>
      <c r="D721" t="s">
        <v>2181</v>
      </c>
      <c r="E721" t="s">
        <v>2182</v>
      </c>
    </row>
    <row r="722" spans="1:5" x14ac:dyDescent="0.35">
      <c r="A722" s="73">
        <v>120301</v>
      </c>
      <c r="B722" t="s">
        <v>5859</v>
      </c>
      <c r="C722">
        <v>25001002</v>
      </c>
      <c r="D722" t="s">
        <v>2112</v>
      </c>
      <c r="E722" t="s">
        <v>2113</v>
      </c>
    </row>
    <row r="723" spans="1:5" x14ac:dyDescent="0.35">
      <c r="A723" s="73">
        <v>120302</v>
      </c>
      <c r="B723" t="s">
        <v>5860</v>
      </c>
      <c r="C723">
        <v>30001001</v>
      </c>
      <c r="D723" t="s">
        <v>2181</v>
      </c>
      <c r="E723" t="s">
        <v>2182</v>
      </c>
    </row>
    <row r="724" spans="1:5" x14ac:dyDescent="0.35">
      <c r="A724" s="73">
        <v>120302</v>
      </c>
      <c r="B724" t="s">
        <v>5860</v>
      </c>
      <c r="C724">
        <v>13001001</v>
      </c>
      <c r="D724" t="s">
        <v>843</v>
      </c>
      <c r="E724" t="s">
        <v>844</v>
      </c>
    </row>
    <row r="725" spans="1:5" x14ac:dyDescent="0.35">
      <c r="A725" s="73">
        <v>120302</v>
      </c>
      <c r="B725" t="s">
        <v>5860</v>
      </c>
      <c r="C725">
        <v>13004042</v>
      </c>
      <c r="D725" t="s">
        <v>983</v>
      </c>
      <c r="E725" t="s">
        <v>984</v>
      </c>
    </row>
    <row r="726" spans="1:5" x14ac:dyDescent="0.35">
      <c r="A726" s="73">
        <v>120401</v>
      </c>
      <c r="B726" t="s">
        <v>5861</v>
      </c>
      <c r="C726">
        <v>13004039</v>
      </c>
      <c r="D726" t="s">
        <v>977</v>
      </c>
      <c r="E726" t="s">
        <v>978</v>
      </c>
    </row>
    <row r="727" spans="1:5" x14ac:dyDescent="0.35">
      <c r="A727" s="73">
        <v>120401</v>
      </c>
      <c r="B727" t="s">
        <v>5861</v>
      </c>
      <c r="C727">
        <v>13004036</v>
      </c>
      <c r="D727" t="s">
        <v>971</v>
      </c>
      <c r="E727" t="s">
        <v>972</v>
      </c>
    </row>
    <row r="728" spans="1:5" x14ac:dyDescent="0.35">
      <c r="A728" s="73">
        <v>120401</v>
      </c>
      <c r="B728" t="s">
        <v>5861</v>
      </c>
      <c r="C728">
        <v>13004027</v>
      </c>
      <c r="D728" t="s">
        <v>952</v>
      </c>
      <c r="E728" t="s">
        <v>953</v>
      </c>
    </row>
    <row r="729" spans="1:5" x14ac:dyDescent="0.35">
      <c r="A729" s="73">
        <v>120401</v>
      </c>
      <c r="B729" t="s">
        <v>5861</v>
      </c>
      <c r="C729">
        <v>13004028</v>
      </c>
      <c r="D729" t="s">
        <v>954</v>
      </c>
      <c r="E729" t="s">
        <v>955</v>
      </c>
    </row>
    <row r="730" spans="1:5" x14ac:dyDescent="0.35">
      <c r="A730" s="73">
        <v>120401</v>
      </c>
      <c r="B730" t="s">
        <v>5861</v>
      </c>
      <c r="C730">
        <v>13004034</v>
      </c>
      <c r="D730" t="s">
        <v>967</v>
      </c>
      <c r="E730" t="s">
        <v>968</v>
      </c>
    </row>
    <row r="731" spans="1:5" x14ac:dyDescent="0.35">
      <c r="A731" s="73">
        <v>120401</v>
      </c>
      <c r="B731" t="s">
        <v>5861</v>
      </c>
      <c r="C731">
        <v>13004019</v>
      </c>
      <c r="D731" t="s">
        <v>920</v>
      </c>
      <c r="E731" t="s">
        <v>921</v>
      </c>
    </row>
    <row r="732" spans="1:5" x14ac:dyDescent="0.35">
      <c r="A732" s="73">
        <v>120401</v>
      </c>
      <c r="B732" t="s">
        <v>5861</v>
      </c>
      <c r="C732">
        <v>13004018</v>
      </c>
      <c r="D732" t="s">
        <v>918</v>
      </c>
      <c r="E732" t="s">
        <v>919</v>
      </c>
    </row>
    <row r="733" spans="1:5" x14ac:dyDescent="0.35">
      <c r="A733" s="73">
        <v>120401</v>
      </c>
      <c r="B733" t="s">
        <v>5861</v>
      </c>
      <c r="C733">
        <v>13004017</v>
      </c>
      <c r="D733" t="s">
        <v>916</v>
      </c>
      <c r="E733" t="s">
        <v>917</v>
      </c>
    </row>
    <row r="734" spans="1:5" x14ac:dyDescent="0.35">
      <c r="A734" s="73">
        <v>120401</v>
      </c>
      <c r="B734" t="s">
        <v>5861</v>
      </c>
      <c r="C734">
        <v>13004021</v>
      </c>
      <c r="D734" t="s">
        <v>924</v>
      </c>
      <c r="E734" t="s">
        <v>925</v>
      </c>
    </row>
    <row r="735" spans="1:5" x14ac:dyDescent="0.35">
      <c r="A735" s="73">
        <v>120401</v>
      </c>
      <c r="B735" t="s">
        <v>5861</v>
      </c>
      <c r="C735">
        <v>13004020</v>
      </c>
      <c r="D735" t="s">
        <v>922</v>
      </c>
      <c r="E735" t="s">
        <v>923</v>
      </c>
    </row>
    <row r="736" spans="1:5" x14ac:dyDescent="0.35">
      <c r="A736" s="73">
        <v>120401</v>
      </c>
      <c r="B736" t="s">
        <v>5861</v>
      </c>
      <c r="C736">
        <v>13004022</v>
      </c>
      <c r="D736" t="s">
        <v>926</v>
      </c>
      <c r="E736" t="s">
        <v>927</v>
      </c>
    </row>
    <row r="737" spans="1:5" x14ac:dyDescent="0.35">
      <c r="A737" s="73">
        <v>120401</v>
      </c>
      <c r="B737" t="s">
        <v>5861</v>
      </c>
      <c r="C737">
        <v>13004001</v>
      </c>
      <c r="D737" t="s">
        <v>903</v>
      </c>
      <c r="E737" t="s">
        <v>904</v>
      </c>
    </row>
    <row r="738" spans="1:5" x14ac:dyDescent="0.35">
      <c r="A738" s="73">
        <v>120401</v>
      </c>
      <c r="B738" t="s">
        <v>5861</v>
      </c>
      <c r="C738">
        <v>13004002</v>
      </c>
      <c r="D738" t="s">
        <v>905</v>
      </c>
      <c r="E738" t="s">
        <v>906</v>
      </c>
    </row>
    <row r="739" spans="1:5" x14ac:dyDescent="0.35">
      <c r="A739" s="73">
        <v>120401</v>
      </c>
      <c r="B739" t="s">
        <v>5861</v>
      </c>
      <c r="C739">
        <v>13004003</v>
      </c>
      <c r="D739" t="s">
        <v>908</v>
      </c>
      <c r="E739" t="s">
        <v>909</v>
      </c>
    </row>
    <row r="740" spans="1:5" x14ac:dyDescent="0.35">
      <c r="A740" s="73">
        <v>120401</v>
      </c>
      <c r="B740" t="s">
        <v>5861</v>
      </c>
      <c r="C740">
        <v>13004010</v>
      </c>
      <c r="D740" t="s">
        <v>946</v>
      </c>
      <c r="E740" t="s">
        <v>947</v>
      </c>
    </row>
    <row r="741" spans="1:5" x14ac:dyDescent="0.35">
      <c r="A741" s="73">
        <v>120401</v>
      </c>
      <c r="B741" t="s">
        <v>5861</v>
      </c>
      <c r="C741">
        <v>13004056</v>
      </c>
      <c r="D741" t="s">
        <v>1016</v>
      </c>
      <c r="E741" t="s">
        <v>1017</v>
      </c>
    </row>
    <row r="742" spans="1:5" x14ac:dyDescent="0.35">
      <c r="A742" s="73">
        <v>120401</v>
      </c>
      <c r="B742" t="s">
        <v>5861</v>
      </c>
      <c r="C742">
        <v>13005005</v>
      </c>
      <c r="D742" t="s">
        <v>1048</v>
      </c>
      <c r="E742" t="s">
        <v>1049</v>
      </c>
    </row>
    <row r="743" spans="1:5" x14ac:dyDescent="0.35">
      <c r="A743" s="73">
        <v>120401</v>
      </c>
      <c r="B743" t="s">
        <v>5861</v>
      </c>
      <c r="C743">
        <v>13004055</v>
      </c>
      <c r="D743" t="s">
        <v>1014</v>
      </c>
      <c r="E743" t="s">
        <v>1015</v>
      </c>
    </row>
    <row r="744" spans="1:5" x14ac:dyDescent="0.35">
      <c r="A744" s="73">
        <v>120401</v>
      </c>
      <c r="B744" t="s">
        <v>5861</v>
      </c>
      <c r="C744">
        <v>13004048</v>
      </c>
      <c r="D744" t="s">
        <v>998</v>
      </c>
      <c r="E744" t="s">
        <v>999</v>
      </c>
    </row>
    <row r="745" spans="1:5" x14ac:dyDescent="0.35">
      <c r="A745" s="73">
        <v>120401</v>
      </c>
      <c r="B745" t="s">
        <v>5861</v>
      </c>
      <c r="C745">
        <v>13004047</v>
      </c>
      <c r="D745" t="s">
        <v>994</v>
      </c>
      <c r="E745" t="s">
        <v>995</v>
      </c>
    </row>
    <row r="746" spans="1:5" x14ac:dyDescent="0.35">
      <c r="A746" s="73">
        <v>120401</v>
      </c>
      <c r="B746" t="s">
        <v>5861</v>
      </c>
      <c r="C746">
        <v>13004042</v>
      </c>
      <c r="D746" t="s">
        <v>983</v>
      </c>
      <c r="E746" t="s">
        <v>984</v>
      </c>
    </row>
    <row r="747" spans="1:5" x14ac:dyDescent="0.35">
      <c r="A747" s="73">
        <v>120401</v>
      </c>
      <c r="B747" t="s">
        <v>5861</v>
      </c>
      <c r="C747">
        <v>13004043</v>
      </c>
      <c r="D747" t="s">
        <v>986</v>
      </c>
      <c r="E747" t="s">
        <v>987</v>
      </c>
    </row>
    <row r="748" spans="1:5" x14ac:dyDescent="0.35">
      <c r="A748" s="73">
        <v>120401</v>
      </c>
      <c r="B748" t="s">
        <v>5861</v>
      </c>
      <c r="C748">
        <v>13005073</v>
      </c>
      <c r="D748" t="s">
        <v>1207</v>
      </c>
      <c r="E748" t="s">
        <v>1208</v>
      </c>
    </row>
    <row r="749" spans="1:5" x14ac:dyDescent="0.35">
      <c r="A749" s="73">
        <v>120501</v>
      </c>
      <c r="B749" t="s">
        <v>5862</v>
      </c>
      <c r="C749">
        <v>24004013</v>
      </c>
      <c r="D749" t="s">
        <v>2080</v>
      </c>
      <c r="E749" t="s">
        <v>2081</v>
      </c>
    </row>
    <row r="750" spans="1:5" x14ac:dyDescent="0.35">
      <c r="A750" s="73">
        <v>120501</v>
      </c>
      <c r="B750" t="s">
        <v>5862</v>
      </c>
      <c r="C750">
        <v>24004007</v>
      </c>
      <c r="D750" t="s">
        <v>2065</v>
      </c>
      <c r="E750" t="s">
        <v>2066</v>
      </c>
    </row>
    <row r="751" spans="1:5" x14ac:dyDescent="0.35">
      <c r="A751" s="73">
        <v>120501</v>
      </c>
      <c r="B751" t="s">
        <v>5862</v>
      </c>
      <c r="C751">
        <v>24001004</v>
      </c>
      <c r="D751" t="s">
        <v>1997</v>
      </c>
      <c r="E751" t="s">
        <v>1998</v>
      </c>
    </row>
    <row r="752" spans="1:5" x14ac:dyDescent="0.35">
      <c r="A752" s="73">
        <v>120501</v>
      </c>
      <c r="B752" t="s">
        <v>5862</v>
      </c>
      <c r="C752">
        <v>13005008</v>
      </c>
      <c r="D752" t="s">
        <v>1057</v>
      </c>
      <c r="E752" t="s">
        <v>1058</v>
      </c>
    </row>
    <row r="753" spans="1:5" x14ac:dyDescent="0.35">
      <c r="A753" s="73">
        <v>120501</v>
      </c>
      <c r="B753" t="s">
        <v>5862</v>
      </c>
      <c r="C753">
        <v>12013004</v>
      </c>
      <c r="D753" t="s">
        <v>673</v>
      </c>
      <c r="E753" t="s">
        <v>680</v>
      </c>
    </row>
    <row r="754" spans="1:5" x14ac:dyDescent="0.35">
      <c r="A754" s="73">
        <v>120501</v>
      </c>
      <c r="B754" t="s">
        <v>5862</v>
      </c>
      <c r="C754">
        <v>12014038</v>
      </c>
      <c r="D754" t="s">
        <v>763</v>
      </c>
      <c r="E754" t="s">
        <v>764</v>
      </c>
    </row>
    <row r="755" spans="1:5" x14ac:dyDescent="0.35">
      <c r="A755" s="73">
        <v>120501</v>
      </c>
      <c r="B755" t="s">
        <v>5862</v>
      </c>
      <c r="C755">
        <v>12014043</v>
      </c>
      <c r="D755" t="s">
        <v>774</v>
      </c>
      <c r="E755" t="s">
        <v>775</v>
      </c>
    </row>
    <row r="756" spans="1:5" x14ac:dyDescent="0.35">
      <c r="A756" s="73">
        <v>120502</v>
      </c>
      <c r="B756" t="s">
        <v>5863</v>
      </c>
      <c r="C756">
        <v>12014038</v>
      </c>
      <c r="D756" t="s">
        <v>763</v>
      </c>
      <c r="E756" t="s">
        <v>764</v>
      </c>
    </row>
    <row r="757" spans="1:5" x14ac:dyDescent="0.35">
      <c r="A757" s="73">
        <v>120502</v>
      </c>
      <c r="B757" t="s">
        <v>5863</v>
      </c>
      <c r="C757">
        <v>13005008</v>
      </c>
      <c r="D757" t="s">
        <v>1057</v>
      </c>
      <c r="E757" t="s">
        <v>1058</v>
      </c>
    </row>
    <row r="758" spans="1:5" x14ac:dyDescent="0.35">
      <c r="A758" s="73">
        <v>120502</v>
      </c>
      <c r="B758" t="s">
        <v>5863</v>
      </c>
      <c r="C758">
        <v>24001004</v>
      </c>
      <c r="D758" t="s">
        <v>1997</v>
      </c>
      <c r="E758" t="s">
        <v>1998</v>
      </c>
    </row>
    <row r="759" spans="1:5" x14ac:dyDescent="0.35">
      <c r="A759" s="73">
        <v>120502</v>
      </c>
      <c r="B759" t="s">
        <v>5863</v>
      </c>
      <c r="C759">
        <v>24004007</v>
      </c>
      <c r="D759" t="s">
        <v>2065</v>
      </c>
      <c r="E759" t="s">
        <v>2066</v>
      </c>
    </row>
    <row r="760" spans="1:5" x14ac:dyDescent="0.35">
      <c r="A760" s="73">
        <v>120502</v>
      </c>
      <c r="B760" t="s">
        <v>5863</v>
      </c>
      <c r="C760">
        <v>24004013</v>
      </c>
      <c r="D760" t="s">
        <v>2080</v>
      </c>
      <c r="E760" t="s">
        <v>2081</v>
      </c>
    </row>
    <row r="761" spans="1:5" x14ac:dyDescent="0.35">
      <c r="A761" s="73">
        <v>120503</v>
      </c>
      <c r="B761" t="s">
        <v>5864</v>
      </c>
      <c r="C761">
        <v>24004013</v>
      </c>
      <c r="D761" t="s">
        <v>2080</v>
      </c>
      <c r="E761" t="s">
        <v>2081</v>
      </c>
    </row>
    <row r="762" spans="1:5" x14ac:dyDescent="0.35">
      <c r="A762" s="73">
        <v>120503</v>
      </c>
      <c r="B762" t="s">
        <v>5864</v>
      </c>
      <c r="C762">
        <v>24004007</v>
      </c>
      <c r="D762" t="s">
        <v>2065</v>
      </c>
      <c r="E762" t="s">
        <v>2066</v>
      </c>
    </row>
    <row r="763" spans="1:5" x14ac:dyDescent="0.35">
      <c r="A763" s="73">
        <v>120503</v>
      </c>
      <c r="B763" t="s">
        <v>5864</v>
      </c>
      <c r="C763">
        <v>24001004</v>
      </c>
      <c r="D763" t="s">
        <v>1997</v>
      </c>
      <c r="E763" t="s">
        <v>1998</v>
      </c>
    </row>
    <row r="764" spans="1:5" x14ac:dyDescent="0.35">
      <c r="A764" s="73">
        <v>120503</v>
      </c>
      <c r="B764" t="s">
        <v>5864</v>
      </c>
      <c r="C764">
        <v>13005008</v>
      </c>
      <c r="D764" t="s">
        <v>1057</v>
      </c>
      <c r="E764" t="s">
        <v>1058</v>
      </c>
    </row>
    <row r="765" spans="1:5" x14ac:dyDescent="0.35">
      <c r="A765" s="73">
        <v>120503</v>
      </c>
      <c r="B765" t="s">
        <v>5864</v>
      </c>
      <c r="C765">
        <v>12014038</v>
      </c>
      <c r="D765" t="s">
        <v>763</v>
      </c>
      <c r="E765" t="s">
        <v>764</v>
      </c>
    </row>
    <row r="766" spans="1:5" x14ac:dyDescent="0.35">
      <c r="A766" s="73">
        <v>120504</v>
      </c>
      <c r="B766" t="s">
        <v>5865</v>
      </c>
      <c r="C766">
        <v>12014038</v>
      </c>
      <c r="D766" t="s">
        <v>763</v>
      </c>
      <c r="E766" t="s">
        <v>764</v>
      </c>
    </row>
    <row r="767" spans="1:5" x14ac:dyDescent="0.35">
      <c r="A767" s="73">
        <v>120504</v>
      </c>
      <c r="B767" t="s">
        <v>5865</v>
      </c>
      <c r="C767">
        <v>13005008</v>
      </c>
      <c r="D767" t="s">
        <v>1057</v>
      </c>
      <c r="E767" t="s">
        <v>1058</v>
      </c>
    </row>
    <row r="768" spans="1:5" x14ac:dyDescent="0.35">
      <c r="A768" s="73">
        <v>120504</v>
      </c>
      <c r="B768" t="s">
        <v>5865</v>
      </c>
      <c r="C768">
        <v>24001004</v>
      </c>
      <c r="D768" t="s">
        <v>1997</v>
      </c>
      <c r="E768" t="s">
        <v>1998</v>
      </c>
    </row>
    <row r="769" spans="1:5" x14ac:dyDescent="0.35">
      <c r="A769" s="73">
        <v>120504</v>
      </c>
      <c r="B769" t="s">
        <v>5865</v>
      </c>
      <c r="C769">
        <v>24004007</v>
      </c>
      <c r="D769" t="s">
        <v>2065</v>
      </c>
      <c r="E769" t="s">
        <v>2066</v>
      </c>
    </row>
    <row r="770" spans="1:5" x14ac:dyDescent="0.35">
      <c r="A770" s="73">
        <v>120504</v>
      </c>
      <c r="B770" t="s">
        <v>5865</v>
      </c>
      <c r="C770">
        <v>24004013</v>
      </c>
      <c r="D770" t="s">
        <v>2080</v>
      </c>
      <c r="E770" t="s">
        <v>2081</v>
      </c>
    </row>
    <row r="771" spans="1:5" x14ac:dyDescent="0.35">
      <c r="A771" s="73">
        <v>120601</v>
      </c>
      <c r="B771" t="s">
        <v>5866</v>
      </c>
      <c r="C771">
        <v>12014054</v>
      </c>
      <c r="D771" t="s">
        <v>797</v>
      </c>
      <c r="E771" t="s">
        <v>798</v>
      </c>
    </row>
    <row r="772" spans="1:5" x14ac:dyDescent="0.35">
      <c r="A772" s="73">
        <v>120602</v>
      </c>
      <c r="B772" t="s">
        <v>5867</v>
      </c>
      <c r="C772">
        <v>12014054</v>
      </c>
      <c r="D772" t="s">
        <v>797</v>
      </c>
      <c r="E772" t="s">
        <v>798</v>
      </c>
    </row>
    <row r="773" spans="1:5" x14ac:dyDescent="0.35">
      <c r="A773" s="73">
        <v>120701</v>
      </c>
      <c r="B773" t="s">
        <v>5868</v>
      </c>
      <c r="C773">
        <v>12014054</v>
      </c>
      <c r="D773" t="s">
        <v>797</v>
      </c>
      <c r="E773" t="s">
        <v>798</v>
      </c>
    </row>
    <row r="774" spans="1:5" x14ac:dyDescent="0.35">
      <c r="A774" s="73">
        <v>120701</v>
      </c>
      <c r="B774" t="s">
        <v>5868</v>
      </c>
      <c r="C774">
        <v>12014056</v>
      </c>
      <c r="D774" t="s">
        <v>802</v>
      </c>
      <c r="E774" t="s">
        <v>803</v>
      </c>
    </row>
    <row r="775" spans="1:5" x14ac:dyDescent="0.35">
      <c r="A775" s="73">
        <v>120701</v>
      </c>
      <c r="B775" t="s">
        <v>5868</v>
      </c>
      <c r="C775">
        <v>12014049</v>
      </c>
      <c r="D775" t="s">
        <v>787</v>
      </c>
      <c r="E775" t="s">
        <v>788</v>
      </c>
    </row>
    <row r="776" spans="1:5" x14ac:dyDescent="0.35">
      <c r="A776" s="73">
        <v>120701</v>
      </c>
      <c r="B776" t="s">
        <v>5868</v>
      </c>
      <c r="C776">
        <v>12014052</v>
      </c>
      <c r="D776" t="s">
        <v>793</v>
      </c>
      <c r="E776" t="s">
        <v>794</v>
      </c>
    </row>
    <row r="777" spans="1:5" x14ac:dyDescent="0.35">
      <c r="A777" s="73">
        <v>120701</v>
      </c>
      <c r="B777" t="s">
        <v>5868</v>
      </c>
      <c r="C777">
        <v>12014044</v>
      </c>
      <c r="D777" t="s">
        <v>776</v>
      </c>
      <c r="E777" t="s">
        <v>777</v>
      </c>
    </row>
    <row r="778" spans="1:5" x14ac:dyDescent="0.35">
      <c r="A778" s="73">
        <v>120701</v>
      </c>
      <c r="B778" t="s">
        <v>5868</v>
      </c>
      <c r="C778">
        <v>12014045</v>
      </c>
      <c r="D778" t="s">
        <v>778</v>
      </c>
      <c r="E778" t="s">
        <v>779</v>
      </c>
    </row>
    <row r="779" spans="1:5" x14ac:dyDescent="0.35">
      <c r="A779" s="73">
        <v>120701</v>
      </c>
      <c r="B779" t="s">
        <v>5868</v>
      </c>
      <c r="C779">
        <v>12014048</v>
      </c>
      <c r="D779" t="s">
        <v>785</v>
      </c>
      <c r="E779" t="s">
        <v>786</v>
      </c>
    </row>
    <row r="780" spans="1:5" x14ac:dyDescent="0.35">
      <c r="A780" s="73">
        <v>120701</v>
      </c>
      <c r="B780" t="s">
        <v>5868</v>
      </c>
      <c r="C780">
        <v>12014058</v>
      </c>
      <c r="D780" t="s">
        <v>806</v>
      </c>
      <c r="E780" t="s">
        <v>807</v>
      </c>
    </row>
    <row r="781" spans="1:5" x14ac:dyDescent="0.35">
      <c r="A781" s="73">
        <v>120701</v>
      </c>
      <c r="B781" t="s">
        <v>5868</v>
      </c>
      <c r="C781">
        <v>12014059</v>
      </c>
      <c r="D781" t="s">
        <v>808</v>
      </c>
      <c r="E781" t="s">
        <v>809</v>
      </c>
    </row>
    <row r="782" spans="1:5" x14ac:dyDescent="0.35">
      <c r="A782" s="73">
        <v>120701</v>
      </c>
      <c r="B782" t="s">
        <v>5868</v>
      </c>
      <c r="C782">
        <v>12014060</v>
      </c>
      <c r="D782" t="s">
        <v>812</v>
      </c>
      <c r="E782" t="s">
        <v>813</v>
      </c>
    </row>
    <row r="783" spans="1:5" x14ac:dyDescent="0.35">
      <c r="A783" s="73">
        <v>120701</v>
      </c>
      <c r="B783" t="s">
        <v>5868</v>
      </c>
      <c r="C783">
        <v>12014062</v>
      </c>
      <c r="D783" t="s">
        <v>816</v>
      </c>
      <c r="E783" t="s">
        <v>817</v>
      </c>
    </row>
    <row r="784" spans="1:5" x14ac:dyDescent="0.35">
      <c r="A784" s="73">
        <v>120701</v>
      </c>
      <c r="B784" t="s">
        <v>5868</v>
      </c>
      <c r="C784">
        <v>12014063</v>
      </c>
      <c r="D784" t="s">
        <v>818</v>
      </c>
      <c r="E784" t="s">
        <v>819</v>
      </c>
    </row>
    <row r="785" spans="1:5" x14ac:dyDescent="0.35">
      <c r="A785" s="73">
        <v>120701</v>
      </c>
      <c r="B785" t="s">
        <v>5868</v>
      </c>
      <c r="C785">
        <v>12014064</v>
      </c>
      <c r="D785" t="s">
        <v>821</v>
      </c>
      <c r="E785" t="s">
        <v>822</v>
      </c>
    </row>
    <row r="786" spans="1:5" x14ac:dyDescent="0.35">
      <c r="A786" s="73">
        <v>120701</v>
      </c>
      <c r="B786" t="s">
        <v>5868</v>
      </c>
      <c r="C786">
        <v>12014065</v>
      </c>
      <c r="D786" t="s">
        <v>823</v>
      </c>
      <c r="E786" t="s">
        <v>824</v>
      </c>
    </row>
    <row r="787" spans="1:5" x14ac:dyDescent="0.35">
      <c r="A787" s="73">
        <v>120701</v>
      </c>
      <c r="B787" t="s">
        <v>5868</v>
      </c>
      <c r="C787">
        <v>12014068</v>
      </c>
      <c r="D787" t="s">
        <v>829</v>
      </c>
      <c r="E787" t="s">
        <v>830</v>
      </c>
    </row>
    <row r="788" spans="1:5" x14ac:dyDescent="0.35">
      <c r="A788" s="73">
        <v>120701</v>
      </c>
      <c r="B788" t="s">
        <v>5868</v>
      </c>
      <c r="C788">
        <v>12014069</v>
      </c>
      <c r="D788" t="s">
        <v>831</v>
      </c>
      <c r="E788" t="s">
        <v>832</v>
      </c>
    </row>
    <row r="789" spans="1:5" x14ac:dyDescent="0.35">
      <c r="A789" s="73">
        <v>120701</v>
      </c>
      <c r="B789" t="s">
        <v>5868</v>
      </c>
      <c r="C789">
        <v>12014070</v>
      </c>
      <c r="D789" t="s">
        <v>833</v>
      </c>
      <c r="E789" t="s">
        <v>834</v>
      </c>
    </row>
    <row r="790" spans="1:5" x14ac:dyDescent="0.35">
      <c r="A790" s="73">
        <v>120701</v>
      </c>
      <c r="B790" t="s">
        <v>5868</v>
      </c>
      <c r="C790">
        <v>12014042</v>
      </c>
      <c r="D790" t="s">
        <v>772</v>
      </c>
      <c r="E790" t="s">
        <v>773</v>
      </c>
    </row>
    <row r="791" spans="1:5" x14ac:dyDescent="0.35">
      <c r="A791" s="73">
        <v>120701</v>
      </c>
      <c r="B791" t="s">
        <v>5868</v>
      </c>
      <c r="C791">
        <v>12014037</v>
      </c>
      <c r="D791" t="s">
        <v>761</v>
      </c>
      <c r="E791" t="s">
        <v>762</v>
      </c>
    </row>
    <row r="792" spans="1:5" x14ac:dyDescent="0.35">
      <c r="A792" s="73">
        <v>120701</v>
      </c>
      <c r="B792" t="s">
        <v>5868</v>
      </c>
      <c r="C792">
        <v>12014034</v>
      </c>
      <c r="D792" t="s">
        <v>754</v>
      </c>
      <c r="E792" t="s">
        <v>755</v>
      </c>
    </row>
    <row r="793" spans="1:5" x14ac:dyDescent="0.35">
      <c r="A793" s="73">
        <v>120701</v>
      </c>
      <c r="B793" t="s">
        <v>5868</v>
      </c>
      <c r="C793">
        <v>12014036</v>
      </c>
      <c r="D793" t="s">
        <v>759</v>
      </c>
      <c r="E793" t="s">
        <v>760</v>
      </c>
    </row>
    <row r="794" spans="1:5" x14ac:dyDescent="0.35">
      <c r="A794" s="73">
        <v>120701</v>
      </c>
      <c r="B794" t="s">
        <v>5868</v>
      </c>
      <c r="C794">
        <v>12014025</v>
      </c>
      <c r="D794" t="s">
        <v>734</v>
      </c>
      <c r="E794" t="s">
        <v>735</v>
      </c>
    </row>
    <row r="795" spans="1:5" x14ac:dyDescent="0.35">
      <c r="A795" s="73">
        <v>120701</v>
      </c>
      <c r="B795" t="s">
        <v>5868</v>
      </c>
      <c r="C795">
        <v>12014022</v>
      </c>
      <c r="D795" t="s">
        <v>728</v>
      </c>
      <c r="E795" t="s">
        <v>729</v>
      </c>
    </row>
    <row r="796" spans="1:5" x14ac:dyDescent="0.35">
      <c r="A796" s="73">
        <v>120701</v>
      </c>
      <c r="B796" t="s">
        <v>5868</v>
      </c>
      <c r="C796">
        <v>12014027</v>
      </c>
      <c r="D796" t="s">
        <v>739</v>
      </c>
      <c r="E796" t="s">
        <v>740</v>
      </c>
    </row>
    <row r="797" spans="1:5" x14ac:dyDescent="0.35">
      <c r="A797" s="73">
        <v>120701</v>
      </c>
      <c r="B797" t="s">
        <v>5868</v>
      </c>
      <c r="C797">
        <v>12014028</v>
      </c>
      <c r="D797" t="s">
        <v>741</v>
      </c>
      <c r="E797" t="s">
        <v>742</v>
      </c>
    </row>
    <row r="798" spans="1:5" x14ac:dyDescent="0.35">
      <c r="A798" s="73">
        <v>120701</v>
      </c>
      <c r="B798" t="s">
        <v>5868</v>
      </c>
      <c r="C798">
        <v>12014029</v>
      </c>
      <c r="D798" t="s">
        <v>743</v>
      </c>
      <c r="E798" t="s">
        <v>744</v>
      </c>
    </row>
    <row r="799" spans="1:5" x14ac:dyDescent="0.35">
      <c r="A799" s="73">
        <v>120701</v>
      </c>
      <c r="B799" t="s">
        <v>5868</v>
      </c>
      <c r="C799">
        <v>12014003</v>
      </c>
      <c r="D799" t="s">
        <v>686</v>
      </c>
      <c r="E799" t="s">
        <v>687</v>
      </c>
    </row>
    <row r="800" spans="1:5" x14ac:dyDescent="0.35">
      <c r="A800" s="73">
        <v>120701</v>
      </c>
      <c r="B800" t="s">
        <v>5868</v>
      </c>
      <c r="C800">
        <v>12014019</v>
      </c>
      <c r="D800" t="s">
        <v>722</v>
      </c>
      <c r="E800" t="s">
        <v>723</v>
      </c>
    </row>
    <row r="801" spans="1:5" x14ac:dyDescent="0.35">
      <c r="A801" s="73">
        <v>120701</v>
      </c>
      <c r="B801" t="s">
        <v>5868</v>
      </c>
      <c r="C801">
        <v>12014007</v>
      </c>
      <c r="D801" t="s">
        <v>696</v>
      </c>
      <c r="E801" t="s">
        <v>697</v>
      </c>
    </row>
    <row r="802" spans="1:5" x14ac:dyDescent="0.35">
      <c r="A802" s="73">
        <v>120701</v>
      </c>
      <c r="B802" t="s">
        <v>5868</v>
      </c>
      <c r="C802">
        <v>12014010</v>
      </c>
      <c r="D802" t="s">
        <v>702</v>
      </c>
      <c r="E802" t="s">
        <v>703</v>
      </c>
    </row>
    <row r="803" spans="1:5" x14ac:dyDescent="0.35">
      <c r="A803" s="73">
        <v>120701</v>
      </c>
      <c r="B803" t="s">
        <v>5868</v>
      </c>
      <c r="C803">
        <v>12014071</v>
      </c>
      <c r="D803" t="s">
        <v>835</v>
      </c>
      <c r="E803" t="s">
        <v>836</v>
      </c>
    </row>
    <row r="804" spans="1:5" x14ac:dyDescent="0.35">
      <c r="A804" s="73">
        <v>120701</v>
      </c>
      <c r="B804" t="s">
        <v>5868</v>
      </c>
      <c r="C804">
        <v>12005034</v>
      </c>
      <c r="D804" t="s">
        <v>356</v>
      </c>
      <c r="E804" t="s">
        <v>357</v>
      </c>
    </row>
    <row r="805" spans="1:5" x14ac:dyDescent="0.35">
      <c r="A805" s="73">
        <v>120702</v>
      </c>
      <c r="B805" t="s">
        <v>5869</v>
      </c>
      <c r="C805">
        <v>12005034</v>
      </c>
      <c r="D805" t="s">
        <v>356</v>
      </c>
      <c r="E805" t="s">
        <v>357</v>
      </c>
    </row>
    <row r="806" spans="1:5" x14ac:dyDescent="0.35">
      <c r="A806" s="73">
        <v>120702</v>
      </c>
      <c r="B806" t="s">
        <v>5869</v>
      </c>
      <c r="C806">
        <v>12002011</v>
      </c>
      <c r="D806" t="s">
        <v>251</v>
      </c>
      <c r="E806" t="s">
        <v>252</v>
      </c>
    </row>
    <row r="807" spans="1:5" x14ac:dyDescent="0.35">
      <c r="A807" s="73">
        <v>120702</v>
      </c>
      <c r="B807" t="s">
        <v>5869</v>
      </c>
      <c r="C807">
        <v>12002010</v>
      </c>
      <c r="D807" t="s">
        <v>249</v>
      </c>
      <c r="E807" t="s">
        <v>250</v>
      </c>
    </row>
    <row r="808" spans="1:5" x14ac:dyDescent="0.35">
      <c r="A808" s="73">
        <v>120702</v>
      </c>
      <c r="B808" t="s">
        <v>5869</v>
      </c>
      <c r="C808">
        <v>12002006</v>
      </c>
      <c r="D808" t="s">
        <v>241</v>
      </c>
      <c r="E808" t="s">
        <v>242</v>
      </c>
    </row>
    <row r="809" spans="1:5" x14ac:dyDescent="0.35">
      <c r="A809" s="73">
        <v>120702</v>
      </c>
      <c r="B809" t="s">
        <v>5869</v>
      </c>
      <c r="C809">
        <v>12002007</v>
      </c>
      <c r="D809" t="s">
        <v>243</v>
      </c>
      <c r="E809" t="s">
        <v>244</v>
      </c>
    </row>
    <row r="810" spans="1:5" x14ac:dyDescent="0.35">
      <c r="A810" s="73">
        <v>120702</v>
      </c>
      <c r="B810" t="s">
        <v>5869</v>
      </c>
      <c r="C810">
        <v>12002008</v>
      </c>
      <c r="D810" t="s">
        <v>245</v>
      </c>
      <c r="E810" t="s">
        <v>246</v>
      </c>
    </row>
    <row r="811" spans="1:5" x14ac:dyDescent="0.35">
      <c r="A811" s="73">
        <v>120702</v>
      </c>
      <c r="B811" t="s">
        <v>5869</v>
      </c>
      <c r="C811">
        <v>12002001</v>
      </c>
      <c r="D811" t="s">
        <v>228</v>
      </c>
      <c r="E811" t="s">
        <v>229</v>
      </c>
    </row>
    <row r="812" spans="1:5" x14ac:dyDescent="0.35">
      <c r="A812" s="73">
        <v>120702</v>
      </c>
      <c r="B812" t="s">
        <v>5869</v>
      </c>
      <c r="C812">
        <v>12002002</v>
      </c>
      <c r="D812" t="s">
        <v>231</v>
      </c>
      <c r="E812" t="s">
        <v>232</v>
      </c>
    </row>
    <row r="813" spans="1:5" x14ac:dyDescent="0.35">
      <c r="A813" s="73">
        <v>120702</v>
      </c>
      <c r="B813" t="s">
        <v>5869</v>
      </c>
      <c r="C813">
        <v>12002003</v>
      </c>
      <c r="D813" t="s">
        <v>234</v>
      </c>
      <c r="E813" t="s">
        <v>235</v>
      </c>
    </row>
    <row r="814" spans="1:5" x14ac:dyDescent="0.35">
      <c r="A814" s="73">
        <v>120702</v>
      </c>
      <c r="B814" t="s">
        <v>5869</v>
      </c>
      <c r="C814">
        <v>12002005</v>
      </c>
      <c r="D814" t="s">
        <v>239</v>
      </c>
      <c r="E814" t="s">
        <v>240</v>
      </c>
    </row>
    <row r="815" spans="1:5" x14ac:dyDescent="0.35">
      <c r="A815" s="73">
        <v>120702</v>
      </c>
      <c r="B815" t="s">
        <v>5869</v>
      </c>
      <c r="C815">
        <v>12014069</v>
      </c>
      <c r="D815" t="s">
        <v>831</v>
      </c>
      <c r="E815" t="s">
        <v>832</v>
      </c>
    </row>
    <row r="816" spans="1:5" x14ac:dyDescent="0.35">
      <c r="A816" s="73">
        <v>120702</v>
      </c>
      <c r="B816" t="s">
        <v>5869</v>
      </c>
      <c r="C816">
        <v>12014071</v>
      </c>
      <c r="D816" t="s">
        <v>835</v>
      </c>
      <c r="E816" t="s">
        <v>836</v>
      </c>
    </row>
    <row r="817" spans="1:5" x14ac:dyDescent="0.35">
      <c r="A817" s="73">
        <v>120702</v>
      </c>
      <c r="B817" t="s">
        <v>5869</v>
      </c>
      <c r="C817">
        <v>12014003</v>
      </c>
      <c r="D817" t="s">
        <v>686</v>
      </c>
      <c r="E817" t="s">
        <v>687</v>
      </c>
    </row>
    <row r="818" spans="1:5" x14ac:dyDescent="0.35">
      <c r="A818" s="73">
        <v>120702</v>
      </c>
      <c r="B818" t="s">
        <v>5869</v>
      </c>
      <c r="C818">
        <v>12014028</v>
      </c>
      <c r="D818" t="s">
        <v>741</v>
      </c>
      <c r="E818" t="s">
        <v>742</v>
      </c>
    </row>
    <row r="819" spans="1:5" x14ac:dyDescent="0.35">
      <c r="A819" s="73">
        <v>120702</v>
      </c>
      <c r="B819" t="s">
        <v>5869</v>
      </c>
      <c r="C819">
        <v>12014027</v>
      </c>
      <c r="D819" t="s">
        <v>739</v>
      </c>
      <c r="E819" t="s">
        <v>740</v>
      </c>
    </row>
    <row r="820" spans="1:5" x14ac:dyDescent="0.35">
      <c r="A820" s="73">
        <v>120702</v>
      </c>
      <c r="B820" t="s">
        <v>5869</v>
      </c>
      <c r="C820">
        <v>12014025</v>
      </c>
      <c r="D820" t="s">
        <v>734</v>
      </c>
      <c r="E820" t="s">
        <v>735</v>
      </c>
    </row>
    <row r="821" spans="1:5" x14ac:dyDescent="0.35">
      <c r="A821" s="73">
        <v>120702</v>
      </c>
      <c r="B821" t="s">
        <v>5869</v>
      </c>
      <c r="C821">
        <v>12014029</v>
      </c>
      <c r="D821" t="s">
        <v>743</v>
      </c>
      <c r="E821" t="s">
        <v>744</v>
      </c>
    </row>
    <row r="822" spans="1:5" x14ac:dyDescent="0.35">
      <c r="A822" s="73">
        <v>120702</v>
      </c>
      <c r="B822" t="s">
        <v>5869</v>
      </c>
      <c r="C822">
        <v>12014036</v>
      </c>
      <c r="D822" t="s">
        <v>759</v>
      </c>
      <c r="E822" t="s">
        <v>760</v>
      </c>
    </row>
    <row r="823" spans="1:5" x14ac:dyDescent="0.35">
      <c r="A823" s="73">
        <v>120702</v>
      </c>
      <c r="B823" t="s">
        <v>5869</v>
      </c>
      <c r="C823">
        <v>12014068</v>
      </c>
      <c r="D823" t="s">
        <v>829</v>
      </c>
      <c r="E823" t="s">
        <v>830</v>
      </c>
    </row>
    <row r="824" spans="1:5" x14ac:dyDescent="0.35">
      <c r="A824" s="73">
        <v>120702</v>
      </c>
      <c r="B824" t="s">
        <v>5869</v>
      </c>
      <c r="C824">
        <v>12014064</v>
      </c>
      <c r="D824" t="s">
        <v>821</v>
      </c>
      <c r="E824" t="s">
        <v>822</v>
      </c>
    </row>
    <row r="825" spans="1:5" x14ac:dyDescent="0.35">
      <c r="A825" s="73">
        <v>120702</v>
      </c>
      <c r="B825" t="s">
        <v>5869</v>
      </c>
      <c r="C825">
        <v>12014065</v>
      </c>
      <c r="D825" t="s">
        <v>823</v>
      </c>
      <c r="E825" t="s">
        <v>824</v>
      </c>
    </row>
    <row r="826" spans="1:5" x14ac:dyDescent="0.35">
      <c r="A826" s="73">
        <v>120702</v>
      </c>
      <c r="B826" t="s">
        <v>5869</v>
      </c>
      <c r="C826">
        <v>12014063</v>
      </c>
      <c r="D826" t="s">
        <v>818</v>
      </c>
      <c r="E826" t="s">
        <v>819</v>
      </c>
    </row>
    <row r="827" spans="1:5" x14ac:dyDescent="0.35">
      <c r="A827" s="73">
        <v>120702</v>
      </c>
      <c r="B827" t="s">
        <v>5869</v>
      </c>
      <c r="C827">
        <v>12014059</v>
      </c>
      <c r="D827" t="s">
        <v>808</v>
      </c>
      <c r="E827" t="s">
        <v>809</v>
      </c>
    </row>
    <row r="828" spans="1:5" x14ac:dyDescent="0.35">
      <c r="A828" s="73">
        <v>120702</v>
      </c>
      <c r="B828" t="s">
        <v>5869</v>
      </c>
      <c r="C828">
        <v>12014058</v>
      </c>
      <c r="D828" t="s">
        <v>806</v>
      </c>
      <c r="E828" t="s">
        <v>807</v>
      </c>
    </row>
    <row r="829" spans="1:5" x14ac:dyDescent="0.35">
      <c r="A829" s="73">
        <v>120702</v>
      </c>
      <c r="B829" t="s">
        <v>5869</v>
      </c>
      <c r="C829">
        <v>12014056</v>
      </c>
      <c r="D829" t="s">
        <v>802</v>
      </c>
      <c r="E829" t="s">
        <v>803</v>
      </c>
    </row>
    <row r="830" spans="1:5" x14ac:dyDescent="0.35">
      <c r="A830" s="73">
        <v>120702</v>
      </c>
      <c r="B830" t="s">
        <v>5869</v>
      </c>
      <c r="C830">
        <v>12014045</v>
      </c>
      <c r="D830" t="s">
        <v>778</v>
      </c>
      <c r="E830" t="s">
        <v>779</v>
      </c>
    </row>
    <row r="831" spans="1:5" x14ac:dyDescent="0.35">
      <c r="A831" s="73">
        <v>120702</v>
      </c>
      <c r="B831" t="s">
        <v>5869</v>
      </c>
      <c r="C831">
        <v>12014042</v>
      </c>
      <c r="D831" t="s">
        <v>772</v>
      </c>
      <c r="E831" t="s">
        <v>773</v>
      </c>
    </row>
    <row r="832" spans="1:5" x14ac:dyDescent="0.35">
      <c r="A832" s="73">
        <v>120702</v>
      </c>
      <c r="B832" t="s">
        <v>5869</v>
      </c>
      <c r="C832">
        <v>12014037</v>
      </c>
      <c r="D832" t="s">
        <v>761</v>
      </c>
      <c r="E832" t="s">
        <v>762</v>
      </c>
    </row>
    <row r="833" spans="1:5" x14ac:dyDescent="0.35">
      <c r="A833" s="73">
        <v>120702</v>
      </c>
      <c r="B833" t="s">
        <v>5869</v>
      </c>
      <c r="C833">
        <v>12014052</v>
      </c>
      <c r="D833" t="s">
        <v>793</v>
      </c>
      <c r="E833" t="s">
        <v>794</v>
      </c>
    </row>
    <row r="834" spans="1:5" x14ac:dyDescent="0.35">
      <c r="A834" s="73">
        <v>120702</v>
      </c>
      <c r="B834" t="s">
        <v>5869</v>
      </c>
      <c r="C834">
        <v>12014048</v>
      </c>
      <c r="D834" t="s">
        <v>785</v>
      </c>
      <c r="E834" t="s">
        <v>786</v>
      </c>
    </row>
    <row r="835" spans="1:5" x14ac:dyDescent="0.35">
      <c r="A835" s="73">
        <v>120702</v>
      </c>
      <c r="B835" t="s">
        <v>5869</v>
      </c>
      <c r="C835">
        <v>12014049</v>
      </c>
      <c r="D835" t="s">
        <v>787</v>
      </c>
      <c r="E835" t="s">
        <v>788</v>
      </c>
    </row>
    <row r="836" spans="1:5" x14ac:dyDescent="0.35">
      <c r="A836" s="73">
        <v>120702</v>
      </c>
      <c r="B836" t="s">
        <v>5869</v>
      </c>
      <c r="C836">
        <v>12014054</v>
      </c>
      <c r="D836" t="s">
        <v>797</v>
      </c>
      <c r="E836" t="s">
        <v>798</v>
      </c>
    </row>
    <row r="837" spans="1:5" x14ac:dyDescent="0.35">
      <c r="A837" s="73">
        <v>120703</v>
      </c>
      <c r="B837" t="s">
        <v>5870</v>
      </c>
      <c r="C837">
        <v>12014056</v>
      </c>
      <c r="D837" t="s">
        <v>802</v>
      </c>
      <c r="E837" t="s">
        <v>803</v>
      </c>
    </row>
    <row r="838" spans="1:5" x14ac:dyDescent="0.35">
      <c r="A838" s="73">
        <v>120703</v>
      </c>
      <c r="B838" t="s">
        <v>5870</v>
      </c>
      <c r="C838">
        <v>12014054</v>
      </c>
      <c r="D838" t="s">
        <v>797</v>
      </c>
      <c r="E838" t="s">
        <v>798</v>
      </c>
    </row>
    <row r="839" spans="1:5" x14ac:dyDescent="0.35">
      <c r="A839" s="73">
        <v>120703</v>
      </c>
      <c r="B839" t="s">
        <v>5870</v>
      </c>
      <c r="C839">
        <v>12014049</v>
      </c>
      <c r="D839" t="s">
        <v>787</v>
      </c>
      <c r="E839" t="s">
        <v>788</v>
      </c>
    </row>
    <row r="840" spans="1:5" x14ac:dyDescent="0.35">
      <c r="A840" s="73">
        <v>120703</v>
      </c>
      <c r="B840" t="s">
        <v>5870</v>
      </c>
      <c r="C840">
        <v>12014052</v>
      </c>
      <c r="D840" t="s">
        <v>793</v>
      </c>
      <c r="E840" t="s">
        <v>794</v>
      </c>
    </row>
    <row r="841" spans="1:5" x14ac:dyDescent="0.35">
      <c r="A841" s="73">
        <v>120703</v>
      </c>
      <c r="B841" t="s">
        <v>5870</v>
      </c>
      <c r="C841">
        <v>12014042</v>
      </c>
      <c r="D841" t="s">
        <v>772</v>
      </c>
      <c r="E841" t="s">
        <v>773</v>
      </c>
    </row>
    <row r="842" spans="1:5" x14ac:dyDescent="0.35">
      <c r="A842" s="73">
        <v>120703</v>
      </c>
      <c r="B842" t="s">
        <v>5870</v>
      </c>
      <c r="C842">
        <v>12014044</v>
      </c>
      <c r="D842" t="s">
        <v>776</v>
      </c>
      <c r="E842" t="s">
        <v>777</v>
      </c>
    </row>
    <row r="843" spans="1:5" x14ac:dyDescent="0.35">
      <c r="A843" s="73">
        <v>120703</v>
      </c>
      <c r="B843" t="s">
        <v>5870</v>
      </c>
      <c r="C843">
        <v>12014045</v>
      </c>
      <c r="D843" t="s">
        <v>778</v>
      </c>
      <c r="E843" t="s">
        <v>779</v>
      </c>
    </row>
    <row r="844" spans="1:5" x14ac:dyDescent="0.35">
      <c r="A844" s="73">
        <v>120703</v>
      </c>
      <c r="B844" t="s">
        <v>5870</v>
      </c>
      <c r="C844">
        <v>12014048</v>
      </c>
      <c r="D844" t="s">
        <v>785</v>
      </c>
      <c r="E844" t="s">
        <v>786</v>
      </c>
    </row>
    <row r="845" spans="1:5" x14ac:dyDescent="0.35">
      <c r="A845" s="73">
        <v>120703</v>
      </c>
      <c r="B845" t="s">
        <v>5870</v>
      </c>
      <c r="C845">
        <v>12014058</v>
      </c>
      <c r="D845" t="s">
        <v>806</v>
      </c>
      <c r="E845" t="s">
        <v>807</v>
      </c>
    </row>
    <row r="846" spans="1:5" x14ac:dyDescent="0.35">
      <c r="A846" s="73">
        <v>120703</v>
      </c>
      <c r="B846" t="s">
        <v>5870</v>
      </c>
      <c r="C846">
        <v>12014059</v>
      </c>
      <c r="D846" t="s">
        <v>808</v>
      </c>
      <c r="E846" t="s">
        <v>809</v>
      </c>
    </row>
    <row r="847" spans="1:5" x14ac:dyDescent="0.35">
      <c r="A847" s="73">
        <v>120703</v>
      </c>
      <c r="B847" t="s">
        <v>5870</v>
      </c>
      <c r="C847">
        <v>12014063</v>
      </c>
      <c r="D847" t="s">
        <v>818</v>
      </c>
      <c r="E847" t="s">
        <v>819</v>
      </c>
    </row>
    <row r="848" spans="1:5" x14ac:dyDescent="0.35">
      <c r="A848" s="73">
        <v>120703</v>
      </c>
      <c r="B848" t="s">
        <v>5870</v>
      </c>
      <c r="C848">
        <v>12014062</v>
      </c>
      <c r="D848" t="s">
        <v>816</v>
      </c>
      <c r="E848" t="s">
        <v>817</v>
      </c>
    </row>
    <row r="849" spans="1:5" x14ac:dyDescent="0.35">
      <c r="A849" s="73">
        <v>120703</v>
      </c>
      <c r="B849" t="s">
        <v>5870</v>
      </c>
      <c r="C849">
        <v>12014060</v>
      </c>
      <c r="D849" t="s">
        <v>812</v>
      </c>
      <c r="E849" t="s">
        <v>813</v>
      </c>
    </row>
    <row r="850" spans="1:5" x14ac:dyDescent="0.35">
      <c r="A850" s="73">
        <v>120703</v>
      </c>
      <c r="B850" t="s">
        <v>5870</v>
      </c>
      <c r="C850">
        <v>12014064</v>
      </c>
      <c r="D850" t="s">
        <v>821</v>
      </c>
      <c r="E850" t="s">
        <v>822</v>
      </c>
    </row>
    <row r="851" spans="1:5" x14ac:dyDescent="0.35">
      <c r="A851" s="73">
        <v>120703</v>
      </c>
      <c r="B851" t="s">
        <v>5870</v>
      </c>
      <c r="C851">
        <v>12014065</v>
      </c>
      <c r="D851" t="s">
        <v>823</v>
      </c>
      <c r="E851" t="s">
        <v>824</v>
      </c>
    </row>
    <row r="852" spans="1:5" x14ac:dyDescent="0.35">
      <c r="A852" s="73">
        <v>120703</v>
      </c>
      <c r="B852" t="s">
        <v>5870</v>
      </c>
      <c r="C852">
        <v>12014068</v>
      </c>
      <c r="D852" t="s">
        <v>829</v>
      </c>
      <c r="E852" t="s">
        <v>830</v>
      </c>
    </row>
    <row r="853" spans="1:5" x14ac:dyDescent="0.35">
      <c r="A853" s="73">
        <v>120703</v>
      </c>
      <c r="B853" t="s">
        <v>5870</v>
      </c>
      <c r="C853">
        <v>12014069</v>
      </c>
      <c r="D853" t="s">
        <v>831</v>
      </c>
      <c r="E853" t="s">
        <v>832</v>
      </c>
    </row>
    <row r="854" spans="1:5" x14ac:dyDescent="0.35">
      <c r="A854" s="73">
        <v>120703</v>
      </c>
      <c r="B854" t="s">
        <v>5870</v>
      </c>
      <c r="C854">
        <v>12014037</v>
      </c>
      <c r="D854" t="s">
        <v>761</v>
      </c>
      <c r="E854" t="s">
        <v>762</v>
      </c>
    </row>
    <row r="855" spans="1:5" x14ac:dyDescent="0.35">
      <c r="A855" s="73">
        <v>120703</v>
      </c>
      <c r="B855" t="s">
        <v>5870</v>
      </c>
      <c r="C855">
        <v>12014029</v>
      </c>
      <c r="D855" t="s">
        <v>743</v>
      </c>
      <c r="E855" t="s">
        <v>744</v>
      </c>
    </row>
    <row r="856" spans="1:5" x14ac:dyDescent="0.35">
      <c r="A856" s="73">
        <v>120703</v>
      </c>
      <c r="B856" t="s">
        <v>5870</v>
      </c>
      <c r="C856">
        <v>12014036</v>
      </c>
      <c r="D856" t="s">
        <v>759</v>
      </c>
      <c r="E856" t="s">
        <v>760</v>
      </c>
    </row>
    <row r="857" spans="1:5" x14ac:dyDescent="0.35">
      <c r="A857" s="73">
        <v>120703</v>
      </c>
      <c r="B857" t="s">
        <v>5870</v>
      </c>
      <c r="C857">
        <v>12014034</v>
      </c>
      <c r="D857" t="s">
        <v>754</v>
      </c>
      <c r="E857" t="s">
        <v>755</v>
      </c>
    </row>
    <row r="858" spans="1:5" x14ac:dyDescent="0.35">
      <c r="A858" s="73">
        <v>120703</v>
      </c>
      <c r="B858" t="s">
        <v>5870</v>
      </c>
      <c r="C858">
        <v>12014025</v>
      </c>
      <c r="D858" t="s">
        <v>734</v>
      </c>
      <c r="E858" t="s">
        <v>735</v>
      </c>
    </row>
    <row r="859" spans="1:5" x14ac:dyDescent="0.35">
      <c r="A859" s="73">
        <v>120703</v>
      </c>
      <c r="B859" t="s">
        <v>5870</v>
      </c>
      <c r="C859">
        <v>12014022</v>
      </c>
      <c r="D859" t="s">
        <v>728</v>
      </c>
      <c r="E859" t="s">
        <v>729</v>
      </c>
    </row>
    <row r="860" spans="1:5" x14ac:dyDescent="0.35">
      <c r="A860" s="73">
        <v>120703</v>
      </c>
      <c r="B860" t="s">
        <v>5870</v>
      </c>
      <c r="C860">
        <v>12014027</v>
      </c>
      <c r="D860" t="s">
        <v>739</v>
      </c>
      <c r="E860" t="s">
        <v>740</v>
      </c>
    </row>
    <row r="861" spans="1:5" x14ac:dyDescent="0.35">
      <c r="A861" s="73">
        <v>120703</v>
      </c>
      <c r="B861" t="s">
        <v>5870</v>
      </c>
      <c r="C861">
        <v>12014028</v>
      </c>
      <c r="D861" t="s">
        <v>741</v>
      </c>
      <c r="E861" t="s">
        <v>742</v>
      </c>
    </row>
    <row r="862" spans="1:5" x14ac:dyDescent="0.35">
      <c r="A862" s="73">
        <v>120703</v>
      </c>
      <c r="B862" t="s">
        <v>5870</v>
      </c>
      <c r="C862">
        <v>12014003</v>
      </c>
      <c r="D862" t="s">
        <v>686</v>
      </c>
      <c r="E862" t="s">
        <v>687</v>
      </c>
    </row>
    <row r="863" spans="1:5" x14ac:dyDescent="0.35">
      <c r="A863" s="73">
        <v>120703</v>
      </c>
      <c r="B863" t="s">
        <v>5870</v>
      </c>
      <c r="C863">
        <v>12014019</v>
      </c>
      <c r="D863" t="s">
        <v>722</v>
      </c>
      <c r="E863" t="s">
        <v>723</v>
      </c>
    </row>
    <row r="864" spans="1:5" x14ac:dyDescent="0.35">
      <c r="A864" s="73">
        <v>120703</v>
      </c>
      <c r="B864" t="s">
        <v>5870</v>
      </c>
      <c r="C864">
        <v>12014010</v>
      </c>
      <c r="D864" t="s">
        <v>702</v>
      </c>
      <c r="E864" t="s">
        <v>703</v>
      </c>
    </row>
    <row r="865" spans="1:5" x14ac:dyDescent="0.35">
      <c r="A865" s="73">
        <v>120703</v>
      </c>
      <c r="B865" t="s">
        <v>5870</v>
      </c>
      <c r="C865">
        <v>12014071</v>
      </c>
      <c r="D865" t="s">
        <v>835</v>
      </c>
      <c r="E865" t="s">
        <v>836</v>
      </c>
    </row>
    <row r="866" spans="1:5" x14ac:dyDescent="0.35">
      <c r="A866" s="73">
        <v>120703</v>
      </c>
      <c r="B866" t="s">
        <v>5870</v>
      </c>
      <c r="C866">
        <v>12014070</v>
      </c>
      <c r="D866" t="s">
        <v>833</v>
      </c>
      <c r="E866" t="s">
        <v>834</v>
      </c>
    </row>
    <row r="867" spans="1:5" x14ac:dyDescent="0.35">
      <c r="A867" s="73">
        <v>120703</v>
      </c>
      <c r="B867" t="s">
        <v>5870</v>
      </c>
      <c r="C867">
        <v>12002005</v>
      </c>
      <c r="D867" t="s">
        <v>239</v>
      </c>
      <c r="E867" t="s">
        <v>240</v>
      </c>
    </row>
    <row r="868" spans="1:5" x14ac:dyDescent="0.35">
      <c r="A868" s="73">
        <v>120703</v>
      </c>
      <c r="B868" t="s">
        <v>5870</v>
      </c>
      <c r="C868">
        <v>12002003</v>
      </c>
      <c r="D868" t="s">
        <v>234</v>
      </c>
      <c r="E868" t="s">
        <v>235</v>
      </c>
    </row>
    <row r="869" spans="1:5" x14ac:dyDescent="0.35">
      <c r="A869" s="73">
        <v>120703</v>
      </c>
      <c r="B869" t="s">
        <v>5870</v>
      </c>
      <c r="C869">
        <v>12002002</v>
      </c>
      <c r="D869" t="s">
        <v>231</v>
      </c>
      <c r="E869" t="s">
        <v>232</v>
      </c>
    </row>
    <row r="870" spans="1:5" x14ac:dyDescent="0.35">
      <c r="A870" s="73">
        <v>120703</v>
      </c>
      <c r="B870" t="s">
        <v>5870</v>
      </c>
      <c r="C870">
        <v>12002001</v>
      </c>
      <c r="D870" t="s">
        <v>228</v>
      </c>
      <c r="E870" t="s">
        <v>229</v>
      </c>
    </row>
    <row r="871" spans="1:5" x14ac:dyDescent="0.35">
      <c r="A871" s="73">
        <v>120703</v>
      </c>
      <c r="B871" t="s">
        <v>5870</v>
      </c>
      <c r="C871">
        <v>12002008</v>
      </c>
      <c r="D871" t="s">
        <v>245</v>
      </c>
      <c r="E871" t="s">
        <v>246</v>
      </c>
    </row>
    <row r="872" spans="1:5" x14ac:dyDescent="0.35">
      <c r="A872" s="73">
        <v>120703</v>
      </c>
      <c r="B872" t="s">
        <v>5870</v>
      </c>
      <c r="C872">
        <v>12002010</v>
      </c>
      <c r="D872" t="s">
        <v>249</v>
      </c>
      <c r="E872" t="s">
        <v>250</v>
      </c>
    </row>
    <row r="873" spans="1:5" x14ac:dyDescent="0.35">
      <c r="A873" s="73">
        <v>120703</v>
      </c>
      <c r="B873" t="s">
        <v>5870</v>
      </c>
      <c r="C873">
        <v>12002007</v>
      </c>
      <c r="D873" t="s">
        <v>243</v>
      </c>
      <c r="E873" t="s">
        <v>244</v>
      </c>
    </row>
    <row r="874" spans="1:5" x14ac:dyDescent="0.35">
      <c r="A874" s="73">
        <v>120703</v>
      </c>
      <c r="B874" t="s">
        <v>5870</v>
      </c>
      <c r="C874">
        <v>12002006</v>
      </c>
      <c r="D874" t="s">
        <v>241</v>
      </c>
      <c r="E874" t="s">
        <v>242</v>
      </c>
    </row>
    <row r="875" spans="1:5" x14ac:dyDescent="0.35">
      <c r="A875" s="73">
        <v>120703</v>
      </c>
      <c r="B875" t="s">
        <v>5870</v>
      </c>
      <c r="C875">
        <v>12002011</v>
      </c>
      <c r="D875" t="s">
        <v>251</v>
      </c>
      <c r="E875" t="s">
        <v>252</v>
      </c>
    </row>
    <row r="876" spans="1:5" x14ac:dyDescent="0.35">
      <c r="A876" s="73">
        <v>120703</v>
      </c>
      <c r="B876" t="s">
        <v>5870</v>
      </c>
      <c r="C876">
        <v>12005034</v>
      </c>
      <c r="D876" t="s">
        <v>356</v>
      </c>
      <c r="E876" t="s">
        <v>357</v>
      </c>
    </row>
    <row r="877" spans="1:5" x14ac:dyDescent="0.35">
      <c r="A877" s="73">
        <v>120704</v>
      </c>
      <c r="B877" t="s">
        <v>5871</v>
      </c>
      <c r="C877">
        <v>12005034</v>
      </c>
      <c r="D877" t="s">
        <v>356</v>
      </c>
      <c r="E877" t="s">
        <v>357</v>
      </c>
    </row>
    <row r="878" spans="1:5" x14ac:dyDescent="0.35">
      <c r="A878" s="73">
        <v>120704</v>
      </c>
      <c r="B878" t="s">
        <v>5871</v>
      </c>
      <c r="C878">
        <v>12014071</v>
      </c>
      <c r="D878" t="s">
        <v>835</v>
      </c>
      <c r="E878" t="s">
        <v>836</v>
      </c>
    </row>
    <row r="879" spans="1:5" x14ac:dyDescent="0.35">
      <c r="A879" s="73">
        <v>120704</v>
      </c>
      <c r="B879" t="s">
        <v>5871</v>
      </c>
      <c r="C879">
        <v>12014003</v>
      </c>
      <c r="D879" t="s">
        <v>686</v>
      </c>
      <c r="E879" t="s">
        <v>687</v>
      </c>
    </row>
    <row r="880" spans="1:5" x14ac:dyDescent="0.35">
      <c r="A880" s="73">
        <v>120704</v>
      </c>
      <c r="B880" t="s">
        <v>5871</v>
      </c>
      <c r="C880">
        <v>12014028</v>
      </c>
      <c r="D880" t="s">
        <v>741</v>
      </c>
      <c r="E880" t="s">
        <v>742</v>
      </c>
    </row>
    <row r="881" spans="1:5" x14ac:dyDescent="0.35">
      <c r="A881" s="73">
        <v>120704</v>
      </c>
      <c r="B881" t="s">
        <v>5871</v>
      </c>
      <c r="C881">
        <v>12014027</v>
      </c>
      <c r="D881" t="s">
        <v>739</v>
      </c>
      <c r="E881" t="s">
        <v>740</v>
      </c>
    </row>
    <row r="882" spans="1:5" x14ac:dyDescent="0.35">
      <c r="A882" s="73">
        <v>120704</v>
      </c>
      <c r="B882" t="s">
        <v>5871</v>
      </c>
      <c r="C882">
        <v>12014025</v>
      </c>
      <c r="D882" t="s">
        <v>734</v>
      </c>
      <c r="E882" t="s">
        <v>735</v>
      </c>
    </row>
    <row r="883" spans="1:5" x14ac:dyDescent="0.35">
      <c r="A883" s="73">
        <v>120704</v>
      </c>
      <c r="B883" t="s">
        <v>5871</v>
      </c>
      <c r="C883">
        <v>12014029</v>
      </c>
      <c r="D883" t="s">
        <v>743</v>
      </c>
      <c r="E883" t="s">
        <v>744</v>
      </c>
    </row>
    <row r="884" spans="1:5" x14ac:dyDescent="0.35">
      <c r="A884" s="73">
        <v>120704</v>
      </c>
      <c r="B884" t="s">
        <v>5871</v>
      </c>
      <c r="C884">
        <v>12014037</v>
      </c>
      <c r="D884" t="s">
        <v>761</v>
      </c>
      <c r="E884" t="s">
        <v>762</v>
      </c>
    </row>
    <row r="885" spans="1:5" x14ac:dyDescent="0.35">
      <c r="A885" s="73">
        <v>120704</v>
      </c>
      <c r="B885" t="s">
        <v>5871</v>
      </c>
      <c r="C885">
        <v>12014036</v>
      </c>
      <c r="D885" t="s">
        <v>759</v>
      </c>
      <c r="E885" t="s">
        <v>760</v>
      </c>
    </row>
    <row r="886" spans="1:5" x14ac:dyDescent="0.35">
      <c r="A886" s="73">
        <v>120704</v>
      </c>
      <c r="B886" t="s">
        <v>5871</v>
      </c>
      <c r="C886">
        <v>12014068</v>
      </c>
      <c r="D886" t="s">
        <v>829</v>
      </c>
      <c r="E886" t="s">
        <v>830</v>
      </c>
    </row>
    <row r="887" spans="1:5" x14ac:dyDescent="0.35">
      <c r="A887" s="73">
        <v>120704</v>
      </c>
      <c r="B887" t="s">
        <v>5871</v>
      </c>
      <c r="C887">
        <v>12014069</v>
      </c>
      <c r="D887" t="s">
        <v>831</v>
      </c>
      <c r="E887" t="s">
        <v>832</v>
      </c>
    </row>
    <row r="888" spans="1:5" x14ac:dyDescent="0.35">
      <c r="A888" s="73">
        <v>120704</v>
      </c>
      <c r="B888" t="s">
        <v>5871</v>
      </c>
      <c r="C888">
        <v>12014065</v>
      </c>
      <c r="D888" t="s">
        <v>823</v>
      </c>
      <c r="E888" t="s">
        <v>824</v>
      </c>
    </row>
    <row r="889" spans="1:5" x14ac:dyDescent="0.35">
      <c r="A889" s="73">
        <v>120704</v>
      </c>
      <c r="B889" t="s">
        <v>5871</v>
      </c>
      <c r="C889">
        <v>12014063</v>
      </c>
      <c r="D889" t="s">
        <v>818</v>
      </c>
      <c r="E889" t="s">
        <v>819</v>
      </c>
    </row>
    <row r="890" spans="1:5" x14ac:dyDescent="0.35">
      <c r="A890" s="73">
        <v>120704</v>
      </c>
      <c r="B890" t="s">
        <v>5871</v>
      </c>
      <c r="C890">
        <v>12014064</v>
      </c>
      <c r="D890" t="s">
        <v>821</v>
      </c>
      <c r="E890" t="s">
        <v>822</v>
      </c>
    </row>
    <row r="891" spans="1:5" x14ac:dyDescent="0.35">
      <c r="A891" s="73">
        <v>120704</v>
      </c>
      <c r="B891" t="s">
        <v>5871</v>
      </c>
      <c r="C891">
        <v>12014059</v>
      </c>
      <c r="D891" t="s">
        <v>808</v>
      </c>
      <c r="E891" t="s">
        <v>809</v>
      </c>
    </row>
    <row r="892" spans="1:5" x14ac:dyDescent="0.35">
      <c r="A892" s="73">
        <v>120704</v>
      </c>
      <c r="B892" t="s">
        <v>5871</v>
      </c>
      <c r="C892">
        <v>12014058</v>
      </c>
      <c r="D892" t="s">
        <v>806</v>
      </c>
      <c r="E892" t="s">
        <v>807</v>
      </c>
    </row>
    <row r="893" spans="1:5" x14ac:dyDescent="0.35">
      <c r="A893" s="73">
        <v>120704</v>
      </c>
      <c r="B893" t="s">
        <v>5871</v>
      </c>
      <c r="C893">
        <v>12014045</v>
      </c>
      <c r="D893" t="s">
        <v>778</v>
      </c>
      <c r="E893" t="s">
        <v>779</v>
      </c>
    </row>
    <row r="894" spans="1:5" x14ac:dyDescent="0.35">
      <c r="A894" s="73">
        <v>120704</v>
      </c>
      <c r="B894" t="s">
        <v>5871</v>
      </c>
      <c r="C894">
        <v>12014042</v>
      </c>
      <c r="D894" t="s">
        <v>772</v>
      </c>
      <c r="E894" t="s">
        <v>773</v>
      </c>
    </row>
    <row r="895" spans="1:5" x14ac:dyDescent="0.35">
      <c r="A895" s="73">
        <v>120704</v>
      </c>
      <c r="B895" t="s">
        <v>5871</v>
      </c>
      <c r="C895">
        <v>12014049</v>
      </c>
      <c r="D895" t="s">
        <v>787</v>
      </c>
      <c r="E895" t="s">
        <v>788</v>
      </c>
    </row>
    <row r="896" spans="1:5" x14ac:dyDescent="0.35">
      <c r="A896" s="73">
        <v>120704</v>
      </c>
      <c r="B896" t="s">
        <v>5871</v>
      </c>
      <c r="C896">
        <v>12014052</v>
      </c>
      <c r="D896" t="s">
        <v>793</v>
      </c>
      <c r="E896" t="s">
        <v>794</v>
      </c>
    </row>
    <row r="897" spans="1:5" x14ac:dyDescent="0.35">
      <c r="A897" s="73">
        <v>120704</v>
      </c>
      <c r="B897" t="s">
        <v>5871</v>
      </c>
      <c r="C897">
        <v>12014048</v>
      </c>
      <c r="D897" t="s">
        <v>785</v>
      </c>
      <c r="E897" t="s">
        <v>786</v>
      </c>
    </row>
    <row r="898" spans="1:5" x14ac:dyDescent="0.35">
      <c r="A898" s="73">
        <v>120704</v>
      </c>
      <c r="B898" t="s">
        <v>5871</v>
      </c>
      <c r="C898">
        <v>12014056</v>
      </c>
      <c r="D898" t="s">
        <v>802</v>
      </c>
      <c r="E898" t="s">
        <v>803</v>
      </c>
    </row>
    <row r="899" spans="1:5" x14ac:dyDescent="0.35">
      <c r="A899" s="73">
        <v>120705</v>
      </c>
      <c r="B899" t="s">
        <v>5872</v>
      </c>
      <c r="C899">
        <v>12014056</v>
      </c>
      <c r="D899" t="s">
        <v>802</v>
      </c>
      <c r="E899" t="s">
        <v>803</v>
      </c>
    </row>
    <row r="900" spans="1:5" x14ac:dyDescent="0.35">
      <c r="A900" s="73">
        <v>120705</v>
      </c>
      <c r="B900" t="s">
        <v>5872</v>
      </c>
      <c r="C900">
        <v>12014054</v>
      </c>
      <c r="D900" t="s">
        <v>797</v>
      </c>
      <c r="E900" t="s">
        <v>798</v>
      </c>
    </row>
    <row r="901" spans="1:5" x14ac:dyDescent="0.35">
      <c r="A901" s="73">
        <v>120705</v>
      </c>
      <c r="B901" t="s">
        <v>5872</v>
      </c>
      <c r="C901">
        <v>12014049</v>
      </c>
      <c r="D901" t="s">
        <v>787</v>
      </c>
      <c r="E901" t="s">
        <v>788</v>
      </c>
    </row>
    <row r="902" spans="1:5" x14ac:dyDescent="0.35">
      <c r="A902" s="73">
        <v>120705</v>
      </c>
      <c r="B902" t="s">
        <v>5872</v>
      </c>
      <c r="C902">
        <v>12014052</v>
      </c>
      <c r="D902" t="s">
        <v>793</v>
      </c>
      <c r="E902" t="s">
        <v>794</v>
      </c>
    </row>
    <row r="903" spans="1:5" x14ac:dyDescent="0.35">
      <c r="A903" s="73">
        <v>120705</v>
      </c>
      <c r="B903" t="s">
        <v>5872</v>
      </c>
      <c r="C903">
        <v>12014044</v>
      </c>
      <c r="D903" t="s">
        <v>776</v>
      </c>
      <c r="E903" t="s">
        <v>777</v>
      </c>
    </row>
    <row r="904" spans="1:5" x14ac:dyDescent="0.35">
      <c r="A904" s="73">
        <v>120705</v>
      </c>
      <c r="B904" t="s">
        <v>5872</v>
      </c>
      <c r="C904">
        <v>12014045</v>
      </c>
      <c r="D904" t="s">
        <v>778</v>
      </c>
      <c r="E904" t="s">
        <v>779</v>
      </c>
    </row>
    <row r="905" spans="1:5" x14ac:dyDescent="0.35">
      <c r="A905" s="73">
        <v>120705</v>
      </c>
      <c r="B905" t="s">
        <v>5872</v>
      </c>
      <c r="C905">
        <v>12014048</v>
      </c>
      <c r="D905" t="s">
        <v>785</v>
      </c>
      <c r="E905" t="s">
        <v>786</v>
      </c>
    </row>
    <row r="906" spans="1:5" x14ac:dyDescent="0.35">
      <c r="A906" s="73">
        <v>120705</v>
      </c>
      <c r="B906" t="s">
        <v>5872</v>
      </c>
      <c r="C906">
        <v>12014058</v>
      </c>
      <c r="D906" t="s">
        <v>806</v>
      </c>
      <c r="E906" t="s">
        <v>807</v>
      </c>
    </row>
    <row r="907" spans="1:5" x14ac:dyDescent="0.35">
      <c r="A907" s="73">
        <v>120705</v>
      </c>
      <c r="B907" t="s">
        <v>5872</v>
      </c>
      <c r="C907">
        <v>12014060</v>
      </c>
      <c r="D907" t="s">
        <v>812</v>
      </c>
      <c r="E907" t="s">
        <v>813</v>
      </c>
    </row>
    <row r="908" spans="1:5" x14ac:dyDescent="0.35">
      <c r="A908" s="73">
        <v>120705</v>
      </c>
      <c r="B908" t="s">
        <v>5872</v>
      </c>
      <c r="C908">
        <v>12014059</v>
      </c>
      <c r="D908" t="s">
        <v>808</v>
      </c>
      <c r="E908" t="s">
        <v>809</v>
      </c>
    </row>
    <row r="909" spans="1:5" x14ac:dyDescent="0.35">
      <c r="A909" s="73">
        <v>120705</v>
      </c>
      <c r="B909" t="s">
        <v>5872</v>
      </c>
      <c r="C909">
        <v>12014062</v>
      </c>
      <c r="D909" t="s">
        <v>816</v>
      </c>
      <c r="E909" t="s">
        <v>817</v>
      </c>
    </row>
    <row r="910" spans="1:5" x14ac:dyDescent="0.35">
      <c r="A910" s="73">
        <v>120705</v>
      </c>
      <c r="B910" t="s">
        <v>5872</v>
      </c>
      <c r="C910">
        <v>12014063</v>
      </c>
      <c r="D910" t="s">
        <v>818</v>
      </c>
      <c r="E910" t="s">
        <v>819</v>
      </c>
    </row>
    <row r="911" spans="1:5" x14ac:dyDescent="0.35">
      <c r="A911" s="73">
        <v>120705</v>
      </c>
      <c r="B911" t="s">
        <v>5872</v>
      </c>
      <c r="C911">
        <v>12014064</v>
      </c>
      <c r="D911" t="s">
        <v>821</v>
      </c>
      <c r="E911" t="s">
        <v>822</v>
      </c>
    </row>
    <row r="912" spans="1:5" x14ac:dyDescent="0.35">
      <c r="A912" s="73">
        <v>120705</v>
      </c>
      <c r="B912" t="s">
        <v>5872</v>
      </c>
      <c r="C912">
        <v>12014065</v>
      </c>
      <c r="D912" t="s">
        <v>823</v>
      </c>
      <c r="E912" t="s">
        <v>824</v>
      </c>
    </row>
    <row r="913" spans="1:5" x14ac:dyDescent="0.35">
      <c r="A913" s="73">
        <v>120705</v>
      </c>
      <c r="B913" t="s">
        <v>5872</v>
      </c>
      <c r="C913">
        <v>12014070</v>
      </c>
      <c r="D913" t="s">
        <v>833</v>
      </c>
      <c r="E913" t="s">
        <v>834</v>
      </c>
    </row>
    <row r="914" spans="1:5" x14ac:dyDescent="0.35">
      <c r="A914" s="73">
        <v>120705</v>
      </c>
      <c r="B914" t="s">
        <v>5872</v>
      </c>
      <c r="C914">
        <v>12014069</v>
      </c>
      <c r="D914" t="s">
        <v>831</v>
      </c>
      <c r="E914" t="s">
        <v>832</v>
      </c>
    </row>
    <row r="915" spans="1:5" x14ac:dyDescent="0.35">
      <c r="A915" s="73">
        <v>120705</v>
      </c>
      <c r="B915" t="s">
        <v>5872</v>
      </c>
      <c r="C915">
        <v>12014068</v>
      </c>
      <c r="D915" t="s">
        <v>829</v>
      </c>
      <c r="E915" t="s">
        <v>830</v>
      </c>
    </row>
    <row r="916" spans="1:5" x14ac:dyDescent="0.35">
      <c r="A916" s="73">
        <v>120705</v>
      </c>
      <c r="B916" t="s">
        <v>5872</v>
      </c>
      <c r="C916">
        <v>12014037</v>
      </c>
      <c r="D916" t="s">
        <v>761</v>
      </c>
      <c r="E916" t="s">
        <v>762</v>
      </c>
    </row>
    <row r="917" spans="1:5" x14ac:dyDescent="0.35">
      <c r="A917" s="73">
        <v>120705</v>
      </c>
      <c r="B917" t="s">
        <v>5872</v>
      </c>
      <c r="C917">
        <v>12014042</v>
      </c>
      <c r="D917" t="s">
        <v>772</v>
      </c>
      <c r="E917" t="s">
        <v>773</v>
      </c>
    </row>
    <row r="918" spans="1:5" x14ac:dyDescent="0.35">
      <c r="A918" s="73">
        <v>120705</v>
      </c>
      <c r="B918" t="s">
        <v>5872</v>
      </c>
      <c r="C918">
        <v>12014036</v>
      </c>
      <c r="D918" t="s">
        <v>759</v>
      </c>
      <c r="E918" t="s">
        <v>760</v>
      </c>
    </row>
    <row r="919" spans="1:5" x14ac:dyDescent="0.35">
      <c r="A919" s="73">
        <v>120705</v>
      </c>
      <c r="B919" t="s">
        <v>5872</v>
      </c>
      <c r="C919">
        <v>12014025</v>
      </c>
      <c r="D919" t="s">
        <v>734</v>
      </c>
      <c r="E919" t="s">
        <v>735</v>
      </c>
    </row>
    <row r="920" spans="1:5" x14ac:dyDescent="0.35">
      <c r="A920" s="73">
        <v>120705</v>
      </c>
      <c r="B920" t="s">
        <v>5872</v>
      </c>
      <c r="C920">
        <v>12014022</v>
      </c>
      <c r="D920" t="s">
        <v>728</v>
      </c>
      <c r="E920" t="s">
        <v>729</v>
      </c>
    </row>
    <row r="921" spans="1:5" x14ac:dyDescent="0.35">
      <c r="A921" s="73">
        <v>120705</v>
      </c>
      <c r="B921" t="s">
        <v>5872</v>
      </c>
      <c r="C921">
        <v>12014027</v>
      </c>
      <c r="D921" t="s">
        <v>739</v>
      </c>
      <c r="E921" t="s">
        <v>740</v>
      </c>
    </row>
    <row r="922" spans="1:5" x14ac:dyDescent="0.35">
      <c r="A922" s="73">
        <v>120705</v>
      </c>
      <c r="B922" t="s">
        <v>5872</v>
      </c>
      <c r="C922">
        <v>12014029</v>
      </c>
      <c r="D922" t="s">
        <v>743</v>
      </c>
      <c r="E922" t="s">
        <v>744</v>
      </c>
    </row>
    <row r="923" spans="1:5" x14ac:dyDescent="0.35">
      <c r="A923" s="73">
        <v>120705</v>
      </c>
      <c r="B923" t="s">
        <v>5872</v>
      </c>
      <c r="C923">
        <v>12014028</v>
      </c>
      <c r="D923" t="s">
        <v>741</v>
      </c>
      <c r="E923" t="s">
        <v>742</v>
      </c>
    </row>
    <row r="924" spans="1:5" x14ac:dyDescent="0.35">
      <c r="A924" s="73">
        <v>120705</v>
      </c>
      <c r="B924" t="s">
        <v>5872</v>
      </c>
      <c r="C924">
        <v>12014010</v>
      </c>
      <c r="D924" t="s">
        <v>702</v>
      </c>
      <c r="E924" t="s">
        <v>703</v>
      </c>
    </row>
    <row r="925" spans="1:5" x14ac:dyDescent="0.35">
      <c r="A925" s="73">
        <v>120705</v>
      </c>
      <c r="B925" t="s">
        <v>5872</v>
      </c>
      <c r="C925">
        <v>12014019</v>
      </c>
      <c r="D925" t="s">
        <v>722</v>
      </c>
      <c r="E925" t="s">
        <v>723</v>
      </c>
    </row>
    <row r="926" spans="1:5" x14ac:dyDescent="0.35">
      <c r="A926" s="73">
        <v>120705</v>
      </c>
      <c r="B926" t="s">
        <v>5872</v>
      </c>
      <c r="C926">
        <v>12014003</v>
      </c>
      <c r="D926" t="s">
        <v>686</v>
      </c>
      <c r="E926" t="s">
        <v>687</v>
      </c>
    </row>
    <row r="927" spans="1:5" x14ac:dyDescent="0.35">
      <c r="A927" s="73">
        <v>120705</v>
      </c>
      <c r="B927" t="s">
        <v>5872</v>
      </c>
      <c r="C927">
        <v>12014071</v>
      </c>
      <c r="D927" t="s">
        <v>835</v>
      </c>
      <c r="E927" t="s">
        <v>836</v>
      </c>
    </row>
    <row r="928" spans="1:5" x14ac:dyDescent="0.35">
      <c r="A928" s="73">
        <v>120705</v>
      </c>
      <c r="B928" t="s">
        <v>5872</v>
      </c>
      <c r="C928">
        <v>12002011</v>
      </c>
      <c r="D928" t="s">
        <v>251</v>
      </c>
      <c r="E928" t="s">
        <v>252</v>
      </c>
    </row>
    <row r="929" spans="1:5" x14ac:dyDescent="0.35">
      <c r="A929" s="73">
        <v>120705</v>
      </c>
      <c r="B929" t="s">
        <v>5872</v>
      </c>
      <c r="C929">
        <v>12002007</v>
      </c>
      <c r="D929" t="s">
        <v>243</v>
      </c>
      <c r="E929" t="s">
        <v>244</v>
      </c>
    </row>
    <row r="930" spans="1:5" x14ac:dyDescent="0.35">
      <c r="A930" s="73">
        <v>120705</v>
      </c>
      <c r="B930" t="s">
        <v>5872</v>
      </c>
      <c r="C930">
        <v>12002008</v>
      </c>
      <c r="D930" t="s">
        <v>245</v>
      </c>
      <c r="E930" t="s">
        <v>246</v>
      </c>
    </row>
    <row r="931" spans="1:5" x14ac:dyDescent="0.35">
      <c r="A931" s="73">
        <v>120705</v>
      </c>
      <c r="B931" t="s">
        <v>5872</v>
      </c>
      <c r="C931">
        <v>12002005</v>
      </c>
      <c r="D931" t="s">
        <v>239</v>
      </c>
      <c r="E931" t="s">
        <v>240</v>
      </c>
    </row>
    <row r="932" spans="1:5" x14ac:dyDescent="0.35">
      <c r="A932" s="73">
        <v>120705</v>
      </c>
      <c r="B932" t="s">
        <v>5872</v>
      </c>
      <c r="C932">
        <v>12002010</v>
      </c>
      <c r="D932" t="s">
        <v>249</v>
      </c>
      <c r="E932" t="s">
        <v>250</v>
      </c>
    </row>
    <row r="933" spans="1:5" x14ac:dyDescent="0.35">
      <c r="A933" s="73">
        <v>120705</v>
      </c>
      <c r="B933" t="s">
        <v>5872</v>
      </c>
      <c r="C933">
        <v>12002003</v>
      </c>
      <c r="D933" t="s">
        <v>234</v>
      </c>
      <c r="E933" t="s">
        <v>235</v>
      </c>
    </row>
    <row r="934" spans="1:5" x14ac:dyDescent="0.35">
      <c r="A934" s="73">
        <v>120705</v>
      </c>
      <c r="B934" t="s">
        <v>5872</v>
      </c>
      <c r="C934">
        <v>12002002</v>
      </c>
      <c r="D934" t="s">
        <v>231</v>
      </c>
      <c r="E934" t="s">
        <v>232</v>
      </c>
    </row>
    <row r="935" spans="1:5" x14ac:dyDescent="0.35">
      <c r="A935" s="73">
        <v>120705</v>
      </c>
      <c r="B935" t="s">
        <v>5872</v>
      </c>
      <c r="C935">
        <v>12002006</v>
      </c>
      <c r="D935" t="s">
        <v>241</v>
      </c>
      <c r="E935" t="s">
        <v>242</v>
      </c>
    </row>
    <row r="936" spans="1:5" x14ac:dyDescent="0.35">
      <c r="A936" s="73">
        <v>120801</v>
      </c>
      <c r="B936" t="s">
        <v>5873</v>
      </c>
      <c r="C936">
        <v>12014070</v>
      </c>
      <c r="D936" t="s">
        <v>833</v>
      </c>
      <c r="E936" t="s">
        <v>834</v>
      </c>
    </row>
    <row r="937" spans="1:5" x14ac:dyDescent="0.35">
      <c r="A937" s="73">
        <v>120801</v>
      </c>
      <c r="B937" t="s">
        <v>5873</v>
      </c>
      <c r="C937">
        <v>12014071</v>
      </c>
      <c r="D937" t="s">
        <v>835</v>
      </c>
      <c r="E937" t="s">
        <v>836</v>
      </c>
    </row>
    <row r="938" spans="1:5" x14ac:dyDescent="0.35">
      <c r="A938" s="73">
        <v>120801</v>
      </c>
      <c r="B938" t="s">
        <v>5873</v>
      </c>
      <c r="C938">
        <v>12014003</v>
      </c>
      <c r="D938" t="s">
        <v>686</v>
      </c>
      <c r="E938" t="s">
        <v>687</v>
      </c>
    </row>
    <row r="939" spans="1:5" x14ac:dyDescent="0.35">
      <c r="A939" s="73">
        <v>120801</v>
      </c>
      <c r="B939" t="s">
        <v>5873</v>
      </c>
      <c r="C939">
        <v>12014019</v>
      </c>
      <c r="D939" t="s">
        <v>722</v>
      </c>
      <c r="E939" t="s">
        <v>723</v>
      </c>
    </row>
    <row r="940" spans="1:5" x14ac:dyDescent="0.35">
      <c r="A940" s="73">
        <v>120801</v>
      </c>
      <c r="B940" t="s">
        <v>5873</v>
      </c>
      <c r="C940">
        <v>12014010</v>
      </c>
      <c r="D940" t="s">
        <v>702</v>
      </c>
      <c r="E940" t="s">
        <v>703</v>
      </c>
    </row>
    <row r="941" spans="1:5" x14ac:dyDescent="0.35">
      <c r="A941" s="73">
        <v>120801</v>
      </c>
      <c r="B941" t="s">
        <v>5873</v>
      </c>
      <c r="C941">
        <v>12014022</v>
      </c>
      <c r="D941" t="s">
        <v>728</v>
      </c>
      <c r="E941" t="s">
        <v>729</v>
      </c>
    </row>
    <row r="942" spans="1:5" x14ac:dyDescent="0.35">
      <c r="A942" s="73">
        <v>120801</v>
      </c>
      <c r="B942" t="s">
        <v>5873</v>
      </c>
      <c r="C942">
        <v>12014068</v>
      </c>
      <c r="D942" t="s">
        <v>829</v>
      </c>
      <c r="E942" t="s">
        <v>830</v>
      </c>
    </row>
    <row r="943" spans="1:5" x14ac:dyDescent="0.35">
      <c r="A943" s="73">
        <v>120801</v>
      </c>
      <c r="B943" t="s">
        <v>5873</v>
      </c>
      <c r="C943">
        <v>12014063</v>
      </c>
      <c r="D943" t="s">
        <v>818</v>
      </c>
      <c r="E943" t="s">
        <v>819</v>
      </c>
    </row>
    <row r="944" spans="1:5" x14ac:dyDescent="0.35">
      <c r="A944" s="73">
        <v>120801</v>
      </c>
      <c r="B944" t="s">
        <v>5873</v>
      </c>
      <c r="C944">
        <v>12014062</v>
      </c>
      <c r="D944" t="s">
        <v>816</v>
      </c>
      <c r="E944" t="s">
        <v>817</v>
      </c>
    </row>
    <row r="945" spans="1:5" x14ac:dyDescent="0.35">
      <c r="A945" s="73">
        <v>120801</v>
      </c>
      <c r="B945" t="s">
        <v>5873</v>
      </c>
      <c r="C945">
        <v>12014060</v>
      </c>
      <c r="D945" t="s">
        <v>812</v>
      </c>
      <c r="E945" t="s">
        <v>813</v>
      </c>
    </row>
    <row r="946" spans="1:5" x14ac:dyDescent="0.35">
      <c r="A946" s="73">
        <v>120801</v>
      </c>
      <c r="B946" t="s">
        <v>5873</v>
      </c>
      <c r="C946">
        <v>12014044</v>
      </c>
      <c r="D946" t="s">
        <v>776</v>
      </c>
      <c r="E946" t="s">
        <v>777</v>
      </c>
    </row>
    <row r="947" spans="1:5" x14ac:dyDescent="0.35">
      <c r="A947" s="73">
        <v>120801</v>
      </c>
      <c r="B947" t="s">
        <v>5873</v>
      </c>
      <c r="C947">
        <v>12014054</v>
      </c>
      <c r="D947" t="s">
        <v>797</v>
      </c>
      <c r="E947" t="s">
        <v>798</v>
      </c>
    </row>
    <row r="948" spans="1:5" x14ac:dyDescent="0.35">
      <c r="A948" s="73">
        <v>120801</v>
      </c>
      <c r="B948" t="s">
        <v>5873</v>
      </c>
      <c r="C948">
        <v>24001004</v>
      </c>
      <c r="D948" t="s">
        <v>1997</v>
      </c>
      <c r="E948" t="s">
        <v>1998</v>
      </c>
    </row>
    <row r="949" spans="1:5" x14ac:dyDescent="0.35">
      <c r="A949" s="73">
        <v>120802</v>
      </c>
      <c r="B949" t="s">
        <v>5874</v>
      </c>
      <c r="C949">
        <v>12014054</v>
      </c>
      <c r="D949" t="s">
        <v>797</v>
      </c>
      <c r="E949" t="s">
        <v>798</v>
      </c>
    </row>
    <row r="950" spans="1:5" x14ac:dyDescent="0.35">
      <c r="A950" s="73">
        <v>120802</v>
      </c>
      <c r="B950" t="s">
        <v>5874</v>
      </c>
      <c r="C950">
        <v>12014044</v>
      </c>
      <c r="D950" t="s">
        <v>776</v>
      </c>
      <c r="E950" t="s">
        <v>777</v>
      </c>
    </row>
    <row r="951" spans="1:5" x14ac:dyDescent="0.35">
      <c r="A951" s="73">
        <v>120802</v>
      </c>
      <c r="B951" t="s">
        <v>5874</v>
      </c>
      <c r="C951">
        <v>12014060</v>
      </c>
      <c r="D951" t="s">
        <v>812</v>
      </c>
      <c r="E951" t="s">
        <v>813</v>
      </c>
    </row>
    <row r="952" spans="1:5" x14ac:dyDescent="0.35">
      <c r="A952" s="73">
        <v>120802</v>
      </c>
      <c r="B952" t="s">
        <v>5874</v>
      </c>
      <c r="C952">
        <v>12014062</v>
      </c>
      <c r="D952" t="s">
        <v>816</v>
      </c>
      <c r="E952" t="s">
        <v>817</v>
      </c>
    </row>
    <row r="953" spans="1:5" x14ac:dyDescent="0.35">
      <c r="A953" s="73">
        <v>120802</v>
      </c>
      <c r="B953" t="s">
        <v>5874</v>
      </c>
      <c r="C953">
        <v>12014063</v>
      </c>
      <c r="D953" t="s">
        <v>818</v>
      </c>
      <c r="E953" t="s">
        <v>819</v>
      </c>
    </row>
    <row r="954" spans="1:5" x14ac:dyDescent="0.35">
      <c r="A954" s="73">
        <v>120802</v>
      </c>
      <c r="B954" t="s">
        <v>5874</v>
      </c>
      <c r="C954">
        <v>12014068</v>
      </c>
      <c r="D954" t="s">
        <v>829</v>
      </c>
      <c r="E954" t="s">
        <v>830</v>
      </c>
    </row>
    <row r="955" spans="1:5" x14ac:dyDescent="0.35">
      <c r="A955" s="73">
        <v>120802</v>
      </c>
      <c r="B955" t="s">
        <v>5874</v>
      </c>
      <c r="C955">
        <v>12014022</v>
      </c>
      <c r="D955" t="s">
        <v>728</v>
      </c>
      <c r="E955" t="s">
        <v>729</v>
      </c>
    </row>
    <row r="956" spans="1:5" x14ac:dyDescent="0.35">
      <c r="A956" s="73">
        <v>120802</v>
      </c>
      <c r="B956" t="s">
        <v>5874</v>
      </c>
      <c r="C956">
        <v>12014003</v>
      </c>
      <c r="D956" t="s">
        <v>686</v>
      </c>
      <c r="E956" t="s">
        <v>687</v>
      </c>
    </row>
    <row r="957" spans="1:5" x14ac:dyDescent="0.35">
      <c r="A957" s="73">
        <v>120802</v>
      </c>
      <c r="B957" t="s">
        <v>5874</v>
      </c>
      <c r="C957">
        <v>12014019</v>
      </c>
      <c r="D957" t="s">
        <v>722</v>
      </c>
      <c r="E957" t="s">
        <v>723</v>
      </c>
    </row>
    <row r="958" spans="1:5" x14ac:dyDescent="0.35">
      <c r="A958" s="73">
        <v>120802</v>
      </c>
      <c r="B958" t="s">
        <v>5874</v>
      </c>
      <c r="C958">
        <v>12014010</v>
      </c>
      <c r="D958" t="s">
        <v>702</v>
      </c>
      <c r="E958" t="s">
        <v>703</v>
      </c>
    </row>
    <row r="959" spans="1:5" x14ac:dyDescent="0.35">
      <c r="A959" s="73">
        <v>120802</v>
      </c>
      <c r="B959" t="s">
        <v>5874</v>
      </c>
      <c r="C959">
        <v>12014071</v>
      </c>
      <c r="D959" t="s">
        <v>835</v>
      </c>
      <c r="E959" t="s">
        <v>836</v>
      </c>
    </row>
    <row r="960" spans="1:5" x14ac:dyDescent="0.35">
      <c r="A960" s="73">
        <v>120802</v>
      </c>
      <c r="B960" t="s">
        <v>5874</v>
      </c>
      <c r="C960">
        <v>12014070</v>
      </c>
      <c r="D960" t="s">
        <v>833</v>
      </c>
      <c r="E960" t="s">
        <v>834</v>
      </c>
    </row>
    <row r="961" spans="1:5" x14ac:dyDescent="0.35">
      <c r="A961" s="73">
        <v>120802</v>
      </c>
      <c r="B961" t="s">
        <v>5874</v>
      </c>
      <c r="C961">
        <v>12002001</v>
      </c>
      <c r="D961" t="s">
        <v>228</v>
      </c>
      <c r="E961" t="s">
        <v>229</v>
      </c>
    </row>
    <row r="962" spans="1:5" x14ac:dyDescent="0.35">
      <c r="A962" s="73">
        <v>120803</v>
      </c>
      <c r="B962" t="s">
        <v>5875</v>
      </c>
      <c r="C962">
        <v>12002001</v>
      </c>
      <c r="D962" t="s">
        <v>228</v>
      </c>
      <c r="E962" t="s">
        <v>229</v>
      </c>
    </row>
    <row r="963" spans="1:5" x14ac:dyDescent="0.35">
      <c r="A963" s="73">
        <v>120803</v>
      </c>
      <c r="B963" t="s">
        <v>5875</v>
      </c>
      <c r="C963">
        <v>12014070</v>
      </c>
      <c r="D963" t="s">
        <v>833</v>
      </c>
      <c r="E963" t="s">
        <v>834</v>
      </c>
    </row>
    <row r="964" spans="1:5" x14ac:dyDescent="0.35">
      <c r="A964" s="73">
        <v>120803</v>
      </c>
      <c r="B964" t="s">
        <v>5875</v>
      </c>
      <c r="C964">
        <v>12014071</v>
      </c>
      <c r="D964" t="s">
        <v>835</v>
      </c>
      <c r="E964" t="s">
        <v>836</v>
      </c>
    </row>
    <row r="965" spans="1:5" x14ac:dyDescent="0.35">
      <c r="A965" s="73">
        <v>120803</v>
      </c>
      <c r="B965" t="s">
        <v>5875</v>
      </c>
      <c r="C965">
        <v>12014019</v>
      </c>
      <c r="D965" t="s">
        <v>722</v>
      </c>
      <c r="E965" t="s">
        <v>723</v>
      </c>
    </row>
    <row r="966" spans="1:5" x14ac:dyDescent="0.35">
      <c r="A966" s="73">
        <v>120803</v>
      </c>
      <c r="B966" t="s">
        <v>5875</v>
      </c>
      <c r="C966">
        <v>12014010</v>
      </c>
      <c r="D966" t="s">
        <v>702</v>
      </c>
      <c r="E966" t="s">
        <v>703</v>
      </c>
    </row>
    <row r="967" spans="1:5" x14ac:dyDescent="0.35">
      <c r="A967" s="73">
        <v>120803</v>
      </c>
      <c r="B967" t="s">
        <v>5875</v>
      </c>
      <c r="C967">
        <v>12014003</v>
      </c>
      <c r="D967" t="s">
        <v>686</v>
      </c>
      <c r="E967" t="s">
        <v>687</v>
      </c>
    </row>
    <row r="968" spans="1:5" x14ac:dyDescent="0.35">
      <c r="A968" s="73">
        <v>120803</v>
      </c>
      <c r="B968" t="s">
        <v>5875</v>
      </c>
      <c r="C968">
        <v>12014022</v>
      </c>
      <c r="D968" t="s">
        <v>728</v>
      </c>
      <c r="E968" t="s">
        <v>729</v>
      </c>
    </row>
    <row r="969" spans="1:5" x14ac:dyDescent="0.35">
      <c r="A969" s="73">
        <v>120803</v>
      </c>
      <c r="B969" t="s">
        <v>5875</v>
      </c>
      <c r="C969">
        <v>12014068</v>
      </c>
      <c r="D969" t="s">
        <v>829</v>
      </c>
      <c r="E969" t="s">
        <v>830</v>
      </c>
    </row>
    <row r="970" spans="1:5" x14ac:dyDescent="0.35">
      <c r="A970" s="73">
        <v>120803</v>
      </c>
      <c r="B970" t="s">
        <v>5875</v>
      </c>
      <c r="C970">
        <v>12014063</v>
      </c>
      <c r="D970" t="s">
        <v>818</v>
      </c>
      <c r="E970" t="s">
        <v>819</v>
      </c>
    </row>
    <row r="971" spans="1:5" x14ac:dyDescent="0.35">
      <c r="A971" s="73">
        <v>120803</v>
      </c>
      <c r="B971" t="s">
        <v>5875</v>
      </c>
      <c r="C971">
        <v>12014062</v>
      </c>
      <c r="D971" t="s">
        <v>816</v>
      </c>
      <c r="E971" t="s">
        <v>817</v>
      </c>
    </row>
    <row r="972" spans="1:5" x14ac:dyDescent="0.35">
      <c r="A972" s="73">
        <v>120803</v>
      </c>
      <c r="B972" t="s">
        <v>5875</v>
      </c>
      <c r="C972">
        <v>12014060</v>
      </c>
      <c r="D972" t="s">
        <v>812</v>
      </c>
      <c r="E972" t="s">
        <v>813</v>
      </c>
    </row>
    <row r="973" spans="1:5" x14ac:dyDescent="0.35">
      <c r="A973" s="73">
        <v>120803</v>
      </c>
      <c r="B973" t="s">
        <v>5875</v>
      </c>
      <c r="C973">
        <v>12014044</v>
      </c>
      <c r="D973" t="s">
        <v>776</v>
      </c>
      <c r="E973" t="s">
        <v>777</v>
      </c>
    </row>
    <row r="974" spans="1:5" x14ac:dyDescent="0.35">
      <c r="A974" s="73">
        <v>120803</v>
      </c>
      <c r="B974" t="s">
        <v>5875</v>
      </c>
      <c r="C974">
        <v>12014054</v>
      </c>
      <c r="D974" t="s">
        <v>797</v>
      </c>
      <c r="E974" t="s">
        <v>798</v>
      </c>
    </row>
    <row r="975" spans="1:5" x14ac:dyDescent="0.35">
      <c r="A975" s="73">
        <v>120803</v>
      </c>
      <c r="B975" t="s">
        <v>5875</v>
      </c>
      <c r="C975">
        <v>24001004</v>
      </c>
      <c r="D975" t="s">
        <v>1997</v>
      </c>
      <c r="E975" t="s">
        <v>1998</v>
      </c>
    </row>
    <row r="976" spans="1:5" x14ac:dyDescent="0.35">
      <c r="A976" s="73">
        <v>120803</v>
      </c>
      <c r="B976" t="s">
        <v>5875</v>
      </c>
      <c r="C976">
        <v>24001004</v>
      </c>
      <c r="D976" t="s">
        <v>1997</v>
      </c>
      <c r="E976" t="s">
        <v>1998</v>
      </c>
    </row>
    <row r="977" spans="1:5" x14ac:dyDescent="0.35">
      <c r="A977" s="73">
        <v>120804</v>
      </c>
      <c r="B977" t="s">
        <v>5876</v>
      </c>
      <c r="C977">
        <v>12014054</v>
      </c>
      <c r="D977" t="s">
        <v>797</v>
      </c>
      <c r="E977" t="s">
        <v>798</v>
      </c>
    </row>
    <row r="978" spans="1:5" x14ac:dyDescent="0.35">
      <c r="A978" s="73">
        <v>120804</v>
      </c>
      <c r="B978" t="s">
        <v>5876</v>
      </c>
      <c r="C978">
        <v>12014063</v>
      </c>
      <c r="D978" t="s">
        <v>818</v>
      </c>
      <c r="E978" t="s">
        <v>819</v>
      </c>
    </row>
    <row r="979" spans="1:5" x14ac:dyDescent="0.35">
      <c r="A979" s="73">
        <v>120804</v>
      </c>
      <c r="B979" t="s">
        <v>5876</v>
      </c>
      <c r="C979">
        <v>12014068</v>
      </c>
      <c r="D979" t="s">
        <v>829</v>
      </c>
      <c r="E979" t="s">
        <v>830</v>
      </c>
    </row>
    <row r="980" spans="1:5" x14ac:dyDescent="0.35">
      <c r="A980" s="73">
        <v>120804</v>
      </c>
      <c r="B980" t="s">
        <v>5876</v>
      </c>
      <c r="C980">
        <v>12014003</v>
      </c>
      <c r="D980" t="s">
        <v>686</v>
      </c>
      <c r="E980" t="s">
        <v>687</v>
      </c>
    </row>
    <row r="981" spans="1:5" x14ac:dyDescent="0.35">
      <c r="A981" s="73">
        <v>120804</v>
      </c>
      <c r="B981" t="s">
        <v>5876</v>
      </c>
      <c r="C981">
        <v>12014071</v>
      </c>
      <c r="D981" t="s">
        <v>835</v>
      </c>
      <c r="E981" t="s">
        <v>836</v>
      </c>
    </row>
    <row r="982" spans="1:5" x14ac:dyDescent="0.35">
      <c r="A982" s="73">
        <v>120804</v>
      </c>
      <c r="B982" t="s">
        <v>5876</v>
      </c>
      <c r="C982">
        <v>12002001</v>
      </c>
      <c r="D982" t="s">
        <v>228</v>
      </c>
      <c r="E982" t="s">
        <v>229</v>
      </c>
    </row>
    <row r="983" spans="1:5" x14ac:dyDescent="0.35">
      <c r="A983" s="73">
        <v>120901</v>
      </c>
      <c r="B983" t="s">
        <v>5877</v>
      </c>
      <c r="C983">
        <v>12005001</v>
      </c>
      <c r="D983" t="s">
        <v>284</v>
      </c>
      <c r="E983" t="s">
        <v>285</v>
      </c>
    </row>
    <row r="984" spans="1:5" x14ac:dyDescent="0.35">
      <c r="A984" s="73">
        <v>120901</v>
      </c>
      <c r="B984" t="s">
        <v>5877</v>
      </c>
      <c r="C984">
        <v>12005002</v>
      </c>
      <c r="D984" t="s">
        <v>287</v>
      </c>
      <c r="E984" t="s">
        <v>288</v>
      </c>
    </row>
    <row r="985" spans="1:5" x14ac:dyDescent="0.35">
      <c r="A985" s="73">
        <v>120901</v>
      </c>
      <c r="B985" t="s">
        <v>5877</v>
      </c>
      <c r="C985">
        <v>12005003</v>
      </c>
      <c r="D985" t="s">
        <v>289</v>
      </c>
      <c r="E985" t="s">
        <v>290</v>
      </c>
    </row>
    <row r="986" spans="1:5" x14ac:dyDescent="0.35">
      <c r="A986" s="73">
        <v>120901</v>
      </c>
      <c r="B986" t="s">
        <v>5877</v>
      </c>
      <c r="C986">
        <v>12005004</v>
      </c>
      <c r="D986" t="s">
        <v>291</v>
      </c>
      <c r="E986" t="s">
        <v>292</v>
      </c>
    </row>
    <row r="987" spans="1:5" x14ac:dyDescent="0.35">
      <c r="A987" s="73">
        <v>120901</v>
      </c>
      <c r="B987" t="s">
        <v>5877</v>
      </c>
      <c r="C987">
        <v>12005006</v>
      </c>
      <c r="D987" t="s">
        <v>296</v>
      </c>
      <c r="E987" t="s">
        <v>297</v>
      </c>
    </row>
    <row r="988" spans="1:5" x14ac:dyDescent="0.35">
      <c r="A988" s="73">
        <v>120901</v>
      </c>
      <c r="B988" t="s">
        <v>5877</v>
      </c>
      <c r="C988">
        <v>12005007</v>
      </c>
      <c r="D988" t="s">
        <v>298</v>
      </c>
      <c r="E988" t="s">
        <v>299</v>
      </c>
    </row>
    <row r="989" spans="1:5" x14ac:dyDescent="0.35">
      <c r="A989" s="73">
        <v>120901</v>
      </c>
      <c r="B989" t="s">
        <v>5877</v>
      </c>
      <c r="C989">
        <v>12005010</v>
      </c>
      <c r="D989" t="s">
        <v>305</v>
      </c>
      <c r="E989" t="s">
        <v>306</v>
      </c>
    </row>
    <row r="990" spans="1:5" x14ac:dyDescent="0.35">
      <c r="A990" s="73">
        <v>120901</v>
      </c>
      <c r="B990" t="s">
        <v>5877</v>
      </c>
      <c r="C990">
        <v>12005035</v>
      </c>
      <c r="D990" t="s">
        <v>359</v>
      </c>
      <c r="E990" t="s">
        <v>360</v>
      </c>
    </row>
    <row r="991" spans="1:5" x14ac:dyDescent="0.35">
      <c r="A991" s="73">
        <v>120901</v>
      </c>
      <c r="B991" t="s">
        <v>5877</v>
      </c>
      <c r="C991">
        <v>12005036</v>
      </c>
      <c r="D991" t="s">
        <v>361</v>
      </c>
      <c r="E991" t="s">
        <v>362</v>
      </c>
    </row>
    <row r="992" spans="1:5" x14ac:dyDescent="0.35">
      <c r="A992" s="73">
        <v>120901</v>
      </c>
      <c r="B992" t="s">
        <v>5877</v>
      </c>
      <c r="C992">
        <v>12005037</v>
      </c>
      <c r="D992" t="s">
        <v>363</v>
      </c>
      <c r="E992" t="s">
        <v>364</v>
      </c>
    </row>
    <row r="993" spans="1:5" x14ac:dyDescent="0.35">
      <c r="A993" s="73">
        <v>120901</v>
      </c>
      <c r="B993" t="s">
        <v>5877</v>
      </c>
      <c r="C993">
        <v>12005039</v>
      </c>
      <c r="D993" t="s">
        <v>367</v>
      </c>
      <c r="E993" t="s">
        <v>368</v>
      </c>
    </row>
    <row r="994" spans="1:5" x14ac:dyDescent="0.35">
      <c r="A994" s="73">
        <v>120901</v>
      </c>
      <c r="B994" t="s">
        <v>5877</v>
      </c>
      <c r="C994">
        <v>12005042</v>
      </c>
      <c r="D994" t="s">
        <v>373</v>
      </c>
      <c r="E994" t="s">
        <v>374</v>
      </c>
    </row>
    <row r="995" spans="1:5" x14ac:dyDescent="0.35">
      <c r="A995" s="73">
        <v>120901</v>
      </c>
      <c r="B995" t="s">
        <v>5877</v>
      </c>
      <c r="C995">
        <v>12005043</v>
      </c>
      <c r="D995" t="s">
        <v>375</v>
      </c>
      <c r="E995" t="s">
        <v>376</v>
      </c>
    </row>
    <row r="996" spans="1:5" x14ac:dyDescent="0.35">
      <c r="A996" s="73">
        <v>120901</v>
      </c>
      <c r="B996" t="s">
        <v>5877</v>
      </c>
      <c r="C996">
        <v>12005045</v>
      </c>
      <c r="D996" t="s">
        <v>379</v>
      </c>
      <c r="E996" t="s">
        <v>380</v>
      </c>
    </row>
    <row r="997" spans="1:5" x14ac:dyDescent="0.35">
      <c r="A997" s="73">
        <v>120901</v>
      </c>
      <c r="B997" t="s">
        <v>5877</v>
      </c>
      <c r="C997">
        <v>12005052</v>
      </c>
      <c r="D997" t="s">
        <v>393</v>
      </c>
      <c r="E997" t="s">
        <v>394</v>
      </c>
    </row>
    <row r="998" spans="1:5" x14ac:dyDescent="0.35">
      <c r="A998" s="73">
        <v>120901</v>
      </c>
      <c r="B998" t="s">
        <v>5877</v>
      </c>
      <c r="C998">
        <v>12005053</v>
      </c>
      <c r="D998" t="s">
        <v>395</v>
      </c>
      <c r="E998" t="s">
        <v>396</v>
      </c>
    </row>
    <row r="999" spans="1:5" x14ac:dyDescent="0.35">
      <c r="A999" s="73">
        <v>120901</v>
      </c>
      <c r="B999" t="s">
        <v>5877</v>
      </c>
      <c r="C999">
        <v>12005054</v>
      </c>
      <c r="D999" t="s">
        <v>397</v>
      </c>
      <c r="E999" t="s">
        <v>398</v>
      </c>
    </row>
    <row r="1000" spans="1:5" x14ac:dyDescent="0.35">
      <c r="A1000" s="73">
        <v>120901</v>
      </c>
      <c r="B1000" t="s">
        <v>5877</v>
      </c>
      <c r="C1000">
        <v>12005056</v>
      </c>
      <c r="D1000" t="s">
        <v>401</v>
      </c>
      <c r="E1000" t="s">
        <v>402</v>
      </c>
    </row>
    <row r="1001" spans="1:5" x14ac:dyDescent="0.35">
      <c r="A1001" s="73">
        <v>120901</v>
      </c>
      <c r="B1001" t="s">
        <v>5877</v>
      </c>
      <c r="C1001">
        <v>12005058</v>
      </c>
      <c r="D1001" t="s">
        <v>405</v>
      </c>
      <c r="E1001" t="s">
        <v>406</v>
      </c>
    </row>
    <row r="1002" spans="1:5" x14ac:dyDescent="0.35">
      <c r="A1002" s="73">
        <v>120901</v>
      </c>
      <c r="B1002" t="s">
        <v>5877</v>
      </c>
      <c r="C1002">
        <v>12005046</v>
      </c>
      <c r="D1002" t="s">
        <v>381</v>
      </c>
      <c r="E1002" t="s">
        <v>382</v>
      </c>
    </row>
    <row r="1003" spans="1:5" x14ac:dyDescent="0.35">
      <c r="A1003" s="73">
        <v>120901</v>
      </c>
      <c r="B1003" t="s">
        <v>5877</v>
      </c>
      <c r="C1003">
        <v>12005048</v>
      </c>
      <c r="D1003" t="s">
        <v>385</v>
      </c>
      <c r="E1003" t="s">
        <v>386</v>
      </c>
    </row>
    <row r="1004" spans="1:5" x14ac:dyDescent="0.35">
      <c r="A1004" s="73">
        <v>120901</v>
      </c>
      <c r="B1004" t="s">
        <v>5877</v>
      </c>
      <c r="C1004">
        <v>12005049</v>
      </c>
      <c r="D1004" t="s">
        <v>387</v>
      </c>
      <c r="E1004" t="s">
        <v>388</v>
      </c>
    </row>
    <row r="1005" spans="1:5" x14ac:dyDescent="0.35">
      <c r="A1005" s="73">
        <v>120901</v>
      </c>
      <c r="B1005" t="s">
        <v>5877</v>
      </c>
      <c r="C1005">
        <v>12005051</v>
      </c>
      <c r="D1005" t="s">
        <v>391</v>
      </c>
      <c r="E1005" t="s">
        <v>392</v>
      </c>
    </row>
    <row r="1006" spans="1:5" x14ac:dyDescent="0.35">
      <c r="A1006" s="73">
        <v>120901</v>
      </c>
      <c r="B1006" t="s">
        <v>5877</v>
      </c>
      <c r="C1006">
        <v>12005008</v>
      </c>
      <c r="D1006" t="s">
        <v>301</v>
      </c>
      <c r="E1006" t="s">
        <v>302</v>
      </c>
    </row>
    <row r="1007" spans="1:5" x14ac:dyDescent="0.35">
      <c r="A1007" s="73">
        <v>120901</v>
      </c>
      <c r="B1007" t="s">
        <v>5877</v>
      </c>
      <c r="C1007">
        <v>12005015</v>
      </c>
      <c r="D1007" t="s">
        <v>317</v>
      </c>
      <c r="E1007" t="s">
        <v>318</v>
      </c>
    </row>
    <row r="1008" spans="1:5" x14ac:dyDescent="0.35">
      <c r="A1008" s="73">
        <v>120901</v>
      </c>
      <c r="B1008" t="s">
        <v>5877</v>
      </c>
      <c r="C1008">
        <v>12005017</v>
      </c>
      <c r="D1008" t="s">
        <v>321</v>
      </c>
      <c r="E1008" t="s">
        <v>322</v>
      </c>
    </row>
    <row r="1009" spans="1:5" x14ac:dyDescent="0.35">
      <c r="A1009" s="73">
        <v>120901</v>
      </c>
      <c r="B1009" t="s">
        <v>5877</v>
      </c>
      <c r="C1009">
        <v>12005018</v>
      </c>
      <c r="D1009" t="s">
        <v>324</v>
      </c>
      <c r="E1009" t="s">
        <v>325</v>
      </c>
    </row>
    <row r="1010" spans="1:5" x14ac:dyDescent="0.35">
      <c r="A1010" s="73">
        <v>120901</v>
      </c>
      <c r="B1010" t="s">
        <v>5877</v>
      </c>
      <c r="C1010">
        <v>12005019</v>
      </c>
      <c r="D1010" t="s">
        <v>326</v>
      </c>
      <c r="E1010" t="s">
        <v>327</v>
      </c>
    </row>
    <row r="1011" spans="1:5" x14ac:dyDescent="0.35">
      <c r="A1011" s="73">
        <v>120901</v>
      </c>
      <c r="B1011" t="s">
        <v>5877</v>
      </c>
      <c r="C1011">
        <v>12005020</v>
      </c>
      <c r="D1011" t="s">
        <v>328</v>
      </c>
      <c r="E1011" t="s">
        <v>329</v>
      </c>
    </row>
    <row r="1012" spans="1:5" x14ac:dyDescent="0.35">
      <c r="A1012" s="73">
        <v>120901</v>
      </c>
      <c r="B1012" t="s">
        <v>5877</v>
      </c>
      <c r="C1012">
        <v>12005021</v>
      </c>
      <c r="D1012" t="s">
        <v>330</v>
      </c>
      <c r="E1012" t="s">
        <v>331</v>
      </c>
    </row>
    <row r="1013" spans="1:5" x14ac:dyDescent="0.35">
      <c r="A1013" s="73">
        <v>120901</v>
      </c>
      <c r="B1013" t="s">
        <v>5877</v>
      </c>
      <c r="C1013">
        <v>12005022</v>
      </c>
      <c r="D1013" t="s">
        <v>332</v>
      </c>
      <c r="E1013" t="s">
        <v>333</v>
      </c>
    </row>
    <row r="1014" spans="1:5" x14ac:dyDescent="0.35">
      <c r="A1014" s="73">
        <v>120901</v>
      </c>
      <c r="B1014" t="s">
        <v>5877</v>
      </c>
      <c r="C1014">
        <v>12005023</v>
      </c>
      <c r="D1014" t="s">
        <v>334</v>
      </c>
      <c r="E1014" t="s">
        <v>335</v>
      </c>
    </row>
    <row r="1015" spans="1:5" x14ac:dyDescent="0.35">
      <c r="A1015" s="73">
        <v>120901</v>
      </c>
      <c r="B1015" t="s">
        <v>5877</v>
      </c>
      <c r="C1015">
        <v>12005024</v>
      </c>
      <c r="D1015" t="s">
        <v>336</v>
      </c>
      <c r="E1015" t="s">
        <v>337</v>
      </c>
    </row>
    <row r="1016" spans="1:5" x14ac:dyDescent="0.35">
      <c r="A1016" s="73">
        <v>120901</v>
      </c>
      <c r="B1016" t="s">
        <v>5877</v>
      </c>
      <c r="C1016">
        <v>12005025</v>
      </c>
      <c r="D1016" t="s">
        <v>338</v>
      </c>
      <c r="E1016" t="s">
        <v>339</v>
      </c>
    </row>
    <row r="1017" spans="1:5" x14ac:dyDescent="0.35">
      <c r="A1017" s="73">
        <v>120901</v>
      </c>
      <c r="B1017" t="s">
        <v>5877</v>
      </c>
      <c r="C1017">
        <v>12005026</v>
      </c>
      <c r="D1017" t="s">
        <v>340</v>
      </c>
      <c r="E1017" t="s">
        <v>341</v>
      </c>
    </row>
    <row r="1018" spans="1:5" x14ac:dyDescent="0.35">
      <c r="A1018" s="73">
        <v>120901</v>
      </c>
      <c r="B1018" t="s">
        <v>5877</v>
      </c>
      <c r="C1018">
        <v>12005027</v>
      </c>
      <c r="D1018" t="s">
        <v>342</v>
      </c>
      <c r="E1018" t="s">
        <v>343</v>
      </c>
    </row>
    <row r="1019" spans="1:5" x14ac:dyDescent="0.35">
      <c r="A1019" s="73">
        <v>120901</v>
      </c>
      <c r="B1019" t="s">
        <v>5877</v>
      </c>
      <c r="C1019">
        <v>12005028</v>
      </c>
      <c r="D1019" t="s">
        <v>344</v>
      </c>
      <c r="E1019" t="s">
        <v>345</v>
      </c>
    </row>
    <row r="1020" spans="1:5" x14ac:dyDescent="0.35">
      <c r="A1020" s="73">
        <v>120901</v>
      </c>
      <c r="B1020" t="s">
        <v>5877</v>
      </c>
      <c r="C1020">
        <v>12005029</v>
      </c>
      <c r="D1020" t="s">
        <v>346</v>
      </c>
      <c r="E1020" t="s">
        <v>347</v>
      </c>
    </row>
    <row r="1021" spans="1:5" x14ac:dyDescent="0.35">
      <c r="A1021" s="73">
        <v>120901</v>
      </c>
      <c r="B1021" t="s">
        <v>5877</v>
      </c>
      <c r="C1021">
        <v>12005030</v>
      </c>
      <c r="D1021" t="s">
        <v>348</v>
      </c>
      <c r="E1021" t="s">
        <v>349</v>
      </c>
    </row>
    <row r="1022" spans="1:5" x14ac:dyDescent="0.35">
      <c r="A1022" s="73">
        <v>120901</v>
      </c>
      <c r="B1022" t="s">
        <v>5877</v>
      </c>
      <c r="C1022">
        <v>12005031</v>
      </c>
      <c r="D1022" t="s">
        <v>350</v>
      </c>
      <c r="E1022" t="s">
        <v>351</v>
      </c>
    </row>
    <row r="1023" spans="1:5" x14ac:dyDescent="0.35">
      <c r="A1023" s="73">
        <v>120901</v>
      </c>
      <c r="B1023" t="s">
        <v>5877</v>
      </c>
      <c r="C1023">
        <v>12005032</v>
      </c>
      <c r="D1023" t="s">
        <v>352</v>
      </c>
      <c r="E1023" t="s">
        <v>353</v>
      </c>
    </row>
    <row r="1024" spans="1:5" x14ac:dyDescent="0.35">
      <c r="A1024" s="73">
        <v>120901</v>
      </c>
      <c r="B1024" t="s">
        <v>5877</v>
      </c>
      <c r="C1024">
        <v>12005033</v>
      </c>
      <c r="D1024" t="s">
        <v>354</v>
      </c>
      <c r="E1024" t="s">
        <v>355</v>
      </c>
    </row>
    <row r="1025" spans="1:5" x14ac:dyDescent="0.35">
      <c r="A1025" s="73">
        <v>120901</v>
      </c>
      <c r="B1025" t="s">
        <v>5877</v>
      </c>
      <c r="C1025">
        <v>12014002</v>
      </c>
      <c r="D1025" t="s">
        <v>684</v>
      </c>
      <c r="E1025" t="s">
        <v>685</v>
      </c>
    </row>
    <row r="1026" spans="1:5" x14ac:dyDescent="0.35">
      <c r="A1026" s="73">
        <v>120901</v>
      </c>
      <c r="B1026" t="s">
        <v>5877</v>
      </c>
      <c r="C1026">
        <v>12014008</v>
      </c>
      <c r="D1026" t="s">
        <v>698</v>
      </c>
      <c r="E1026" t="s">
        <v>699</v>
      </c>
    </row>
    <row r="1027" spans="1:5" x14ac:dyDescent="0.35">
      <c r="A1027" s="73">
        <v>120901</v>
      </c>
      <c r="B1027" t="s">
        <v>5877</v>
      </c>
      <c r="C1027">
        <v>12014014</v>
      </c>
      <c r="D1027" t="s">
        <v>711</v>
      </c>
      <c r="E1027" t="s">
        <v>712</v>
      </c>
    </row>
    <row r="1028" spans="1:5" x14ac:dyDescent="0.35">
      <c r="A1028" s="73">
        <v>120901</v>
      </c>
      <c r="B1028" t="s">
        <v>5877</v>
      </c>
      <c r="C1028">
        <v>12014026</v>
      </c>
      <c r="D1028" t="s">
        <v>737</v>
      </c>
      <c r="E1028" t="s">
        <v>738</v>
      </c>
    </row>
    <row r="1029" spans="1:5" x14ac:dyDescent="0.35">
      <c r="A1029" s="73">
        <v>120901</v>
      </c>
      <c r="B1029" t="s">
        <v>5877</v>
      </c>
      <c r="C1029">
        <v>12014039</v>
      </c>
      <c r="D1029" t="s">
        <v>766</v>
      </c>
      <c r="E1029" t="s">
        <v>767</v>
      </c>
    </row>
    <row r="1030" spans="1:5" x14ac:dyDescent="0.35">
      <c r="A1030" s="73">
        <v>120902</v>
      </c>
      <c r="B1030" t="s">
        <v>5878</v>
      </c>
      <c r="C1030">
        <v>12014026</v>
      </c>
      <c r="D1030" t="s">
        <v>737</v>
      </c>
      <c r="E1030" t="s">
        <v>738</v>
      </c>
    </row>
    <row r="1031" spans="1:5" x14ac:dyDescent="0.35">
      <c r="A1031" s="73">
        <v>120902</v>
      </c>
      <c r="B1031" t="s">
        <v>5878</v>
      </c>
      <c r="C1031">
        <v>12014014</v>
      </c>
      <c r="D1031" t="s">
        <v>711</v>
      </c>
      <c r="E1031" t="s">
        <v>712</v>
      </c>
    </row>
    <row r="1032" spans="1:5" x14ac:dyDescent="0.35">
      <c r="A1032" s="73">
        <v>120902</v>
      </c>
      <c r="B1032" t="s">
        <v>5878</v>
      </c>
      <c r="C1032">
        <v>12014008</v>
      </c>
      <c r="D1032" t="s">
        <v>698</v>
      </c>
      <c r="E1032" t="s">
        <v>699</v>
      </c>
    </row>
    <row r="1033" spans="1:5" x14ac:dyDescent="0.35">
      <c r="A1033" s="73">
        <v>120902</v>
      </c>
      <c r="B1033" t="s">
        <v>5878</v>
      </c>
      <c r="C1033">
        <v>12014002</v>
      </c>
      <c r="D1033" t="s">
        <v>684</v>
      </c>
      <c r="E1033" t="s">
        <v>685</v>
      </c>
    </row>
    <row r="1034" spans="1:5" x14ac:dyDescent="0.35">
      <c r="A1034" s="73">
        <v>120902</v>
      </c>
      <c r="B1034" t="s">
        <v>5878</v>
      </c>
      <c r="C1034">
        <v>12005032</v>
      </c>
      <c r="D1034" t="s">
        <v>352</v>
      </c>
      <c r="E1034" t="s">
        <v>353</v>
      </c>
    </row>
    <row r="1035" spans="1:5" x14ac:dyDescent="0.35">
      <c r="A1035" s="73">
        <v>120902</v>
      </c>
      <c r="B1035" t="s">
        <v>5878</v>
      </c>
      <c r="C1035">
        <v>12005033</v>
      </c>
      <c r="D1035" t="s">
        <v>354</v>
      </c>
      <c r="E1035" t="s">
        <v>355</v>
      </c>
    </row>
    <row r="1036" spans="1:5" x14ac:dyDescent="0.35">
      <c r="A1036" s="73">
        <v>120902</v>
      </c>
      <c r="B1036" t="s">
        <v>5878</v>
      </c>
      <c r="C1036">
        <v>12005030</v>
      </c>
      <c r="D1036" t="s">
        <v>348</v>
      </c>
      <c r="E1036" t="s">
        <v>349</v>
      </c>
    </row>
    <row r="1037" spans="1:5" x14ac:dyDescent="0.35">
      <c r="A1037" s="73">
        <v>120902</v>
      </c>
      <c r="B1037" t="s">
        <v>5878</v>
      </c>
      <c r="C1037">
        <v>12005031</v>
      </c>
      <c r="D1037" t="s">
        <v>350</v>
      </c>
      <c r="E1037" t="s">
        <v>351</v>
      </c>
    </row>
    <row r="1038" spans="1:5" x14ac:dyDescent="0.35">
      <c r="A1038" s="73">
        <v>120902</v>
      </c>
      <c r="B1038" t="s">
        <v>5878</v>
      </c>
      <c r="C1038">
        <v>12005028</v>
      </c>
      <c r="D1038" t="s">
        <v>344</v>
      </c>
      <c r="E1038" t="s">
        <v>345</v>
      </c>
    </row>
    <row r="1039" spans="1:5" x14ac:dyDescent="0.35">
      <c r="A1039" s="73">
        <v>120902</v>
      </c>
      <c r="B1039" t="s">
        <v>5878</v>
      </c>
      <c r="C1039">
        <v>12005029</v>
      </c>
      <c r="D1039" t="s">
        <v>346</v>
      </c>
      <c r="E1039" t="s">
        <v>347</v>
      </c>
    </row>
    <row r="1040" spans="1:5" x14ac:dyDescent="0.35">
      <c r="A1040" s="73">
        <v>120902</v>
      </c>
      <c r="B1040" t="s">
        <v>5878</v>
      </c>
      <c r="C1040">
        <v>12005025</v>
      </c>
      <c r="D1040" t="s">
        <v>338</v>
      </c>
      <c r="E1040" t="s">
        <v>339</v>
      </c>
    </row>
    <row r="1041" spans="1:5" x14ac:dyDescent="0.35">
      <c r="A1041" s="73">
        <v>120902</v>
      </c>
      <c r="B1041" t="s">
        <v>5878</v>
      </c>
      <c r="C1041">
        <v>12005026</v>
      </c>
      <c r="D1041" t="s">
        <v>340</v>
      </c>
      <c r="E1041" t="s">
        <v>341</v>
      </c>
    </row>
    <row r="1042" spans="1:5" x14ac:dyDescent="0.35">
      <c r="A1042" s="73">
        <v>120902</v>
      </c>
      <c r="B1042" t="s">
        <v>5878</v>
      </c>
      <c r="C1042">
        <v>12005024</v>
      </c>
      <c r="D1042" t="s">
        <v>336</v>
      </c>
      <c r="E1042" t="s">
        <v>337</v>
      </c>
    </row>
    <row r="1043" spans="1:5" x14ac:dyDescent="0.35">
      <c r="A1043" s="73">
        <v>120902</v>
      </c>
      <c r="B1043" t="s">
        <v>5878</v>
      </c>
      <c r="C1043">
        <v>12005023</v>
      </c>
      <c r="D1043" t="s">
        <v>334</v>
      </c>
      <c r="E1043" t="s">
        <v>335</v>
      </c>
    </row>
    <row r="1044" spans="1:5" x14ac:dyDescent="0.35">
      <c r="A1044" s="73">
        <v>120902</v>
      </c>
      <c r="B1044" t="s">
        <v>5878</v>
      </c>
      <c r="C1044">
        <v>12005022</v>
      </c>
      <c r="D1044" t="s">
        <v>332</v>
      </c>
      <c r="E1044" t="s">
        <v>333</v>
      </c>
    </row>
    <row r="1045" spans="1:5" x14ac:dyDescent="0.35">
      <c r="A1045" s="73">
        <v>120902</v>
      </c>
      <c r="B1045" t="s">
        <v>5878</v>
      </c>
      <c r="C1045">
        <v>12005021</v>
      </c>
      <c r="D1045" t="s">
        <v>330</v>
      </c>
      <c r="E1045" t="s">
        <v>331</v>
      </c>
    </row>
    <row r="1046" spans="1:5" x14ac:dyDescent="0.35">
      <c r="A1046" s="73">
        <v>120902</v>
      </c>
      <c r="B1046" t="s">
        <v>5878</v>
      </c>
      <c r="C1046">
        <v>12005020</v>
      </c>
      <c r="D1046" t="s">
        <v>328</v>
      </c>
      <c r="E1046" t="s">
        <v>329</v>
      </c>
    </row>
    <row r="1047" spans="1:5" x14ac:dyDescent="0.35">
      <c r="A1047" s="73">
        <v>120902</v>
      </c>
      <c r="B1047" t="s">
        <v>5878</v>
      </c>
      <c r="C1047">
        <v>12005018</v>
      </c>
      <c r="D1047" t="s">
        <v>324</v>
      </c>
      <c r="E1047" t="s">
        <v>325</v>
      </c>
    </row>
    <row r="1048" spans="1:5" x14ac:dyDescent="0.35">
      <c r="A1048" s="73">
        <v>120902</v>
      </c>
      <c r="B1048" t="s">
        <v>5878</v>
      </c>
      <c r="C1048">
        <v>12005019</v>
      </c>
      <c r="D1048" t="s">
        <v>326</v>
      </c>
      <c r="E1048" t="s">
        <v>327</v>
      </c>
    </row>
    <row r="1049" spans="1:5" x14ac:dyDescent="0.35">
      <c r="A1049" s="73">
        <v>120902</v>
      </c>
      <c r="B1049" t="s">
        <v>5878</v>
      </c>
      <c r="C1049">
        <v>12005015</v>
      </c>
      <c r="D1049" t="s">
        <v>317</v>
      </c>
      <c r="E1049" t="s">
        <v>318</v>
      </c>
    </row>
    <row r="1050" spans="1:5" x14ac:dyDescent="0.35">
      <c r="A1050" s="73">
        <v>120902</v>
      </c>
      <c r="B1050" t="s">
        <v>5878</v>
      </c>
      <c r="C1050">
        <v>12005017</v>
      </c>
      <c r="D1050" t="s">
        <v>321</v>
      </c>
      <c r="E1050" t="s">
        <v>322</v>
      </c>
    </row>
    <row r="1051" spans="1:5" x14ac:dyDescent="0.35">
      <c r="A1051" s="73">
        <v>120902</v>
      </c>
      <c r="B1051" t="s">
        <v>5878</v>
      </c>
      <c r="C1051">
        <v>12005010</v>
      </c>
      <c r="D1051" t="s">
        <v>305</v>
      </c>
      <c r="E1051" t="s">
        <v>306</v>
      </c>
    </row>
    <row r="1052" spans="1:5" x14ac:dyDescent="0.35">
      <c r="A1052" s="73">
        <v>120902</v>
      </c>
      <c r="B1052" t="s">
        <v>5878</v>
      </c>
      <c r="C1052">
        <v>12005051</v>
      </c>
      <c r="D1052" t="s">
        <v>391</v>
      </c>
      <c r="E1052" t="s">
        <v>392</v>
      </c>
    </row>
    <row r="1053" spans="1:5" x14ac:dyDescent="0.35">
      <c r="A1053" s="73">
        <v>120902</v>
      </c>
      <c r="B1053" t="s">
        <v>5878</v>
      </c>
      <c r="C1053">
        <v>12005052</v>
      </c>
      <c r="D1053" t="s">
        <v>393</v>
      </c>
      <c r="E1053" t="s">
        <v>394</v>
      </c>
    </row>
    <row r="1054" spans="1:5" x14ac:dyDescent="0.35">
      <c r="A1054" s="73">
        <v>120902</v>
      </c>
      <c r="B1054" t="s">
        <v>5878</v>
      </c>
      <c r="C1054">
        <v>12005049</v>
      </c>
      <c r="D1054" t="s">
        <v>387</v>
      </c>
      <c r="E1054" t="s">
        <v>388</v>
      </c>
    </row>
    <row r="1055" spans="1:5" x14ac:dyDescent="0.35">
      <c r="A1055" s="73">
        <v>120902</v>
      </c>
      <c r="B1055" t="s">
        <v>5878</v>
      </c>
      <c r="C1055">
        <v>12005048</v>
      </c>
      <c r="D1055" t="s">
        <v>385</v>
      </c>
      <c r="E1055" t="s">
        <v>386</v>
      </c>
    </row>
    <row r="1056" spans="1:5" x14ac:dyDescent="0.35">
      <c r="A1056" s="73">
        <v>120902</v>
      </c>
      <c r="B1056" t="s">
        <v>5878</v>
      </c>
      <c r="C1056">
        <v>12005046</v>
      </c>
      <c r="D1056" t="s">
        <v>381</v>
      </c>
      <c r="E1056" t="s">
        <v>382</v>
      </c>
    </row>
    <row r="1057" spans="1:5" x14ac:dyDescent="0.35">
      <c r="A1057" s="73">
        <v>120902</v>
      </c>
      <c r="B1057" t="s">
        <v>5878</v>
      </c>
      <c r="C1057">
        <v>12005058</v>
      </c>
      <c r="D1057" t="s">
        <v>405</v>
      </c>
      <c r="E1057" t="s">
        <v>406</v>
      </c>
    </row>
    <row r="1058" spans="1:5" x14ac:dyDescent="0.35">
      <c r="A1058" s="73">
        <v>120902</v>
      </c>
      <c r="B1058" t="s">
        <v>5878</v>
      </c>
      <c r="C1058">
        <v>12005056</v>
      </c>
      <c r="D1058" t="s">
        <v>401</v>
      </c>
      <c r="E1058" t="s">
        <v>402</v>
      </c>
    </row>
    <row r="1059" spans="1:5" x14ac:dyDescent="0.35">
      <c r="A1059" s="73">
        <v>120902</v>
      </c>
      <c r="B1059" t="s">
        <v>5878</v>
      </c>
      <c r="C1059">
        <v>12005053</v>
      </c>
      <c r="D1059" t="s">
        <v>395</v>
      </c>
      <c r="E1059" t="s">
        <v>396</v>
      </c>
    </row>
    <row r="1060" spans="1:5" x14ac:dyDescent="0.35">
      <c r="A1060" s="73">
        <v>120902</v>
      </c>
      <c r="B1060" t="s">
        <v>5878</v>
      </c>
      <c r="C1060">
        <v>12005054</v>
      </c>
      <c r="D1060" t="s">
        <v>397</v>
      </c>
      <c r="E1060" t="s">
        <v>398</v>
      </c>
    </row>
    <row r="1061" spans="1:5" x14ac:dyDescent="0.35">
      <c r="A1061" s="73">
        <v>120902</v>
      </c>
      <c r="B1061" t="s">
        <v>5878</v>
      </c>
      <c r="C1061">
        <v>12005045</v>
      </c>
      <c r="D1061" t="s">
        <v>379</v>
      </c>
      <c r="E1061" t="s">
        <v>380</v>
      </c>
    </row>
    <row r="1062" spans="1:5" x14ac:dyDescent="0.35">
      <c r="A1062" s="73">
        <v>120902</v>
      </c>
      <c r="B1062" t="s">
        <v>5878</v>
      </c>
      <c r="C1062">
        <v>12005042</v>
      </c>
      <c r="D1062" t="s">
        <v>373</v>
      </c>
      <c r="E1062" t="s">
        <v>374</v>
      </c>
    </row>
    <row r="1063" spans="1:5" x14ac:dyDescent="0.35">
      <c r="A1063" s="73">
        <v>120902</v>
      </c>
      <c r="B1063" t="s">
        <v>5878</v>
      </c>
      <c r="C1063">
        <v>12005043</v>
      </c>
      <c r="D1063" t="s">
        <v>375</v>
      </c>
      <c r="E1063" t="s">
        <v>376</v>
      </c>
    </row>
    <row r="1064" spans="1:5" x14ac:dyDescent="0.35">
      <c r="A1064" s="73">
        <v>120902</v>
      </c>
      <c r="B1064" t="s">
        <v>5878</v>
      </c>
      <c r="C1064">
        <v>12005039</v>
      </c>
      <c r="D1064" t="s">
        <v>367</v>
      </c>
      <c r="E1064" t="s">
        <v>368</v>
      </c>
    </row>
    <row r="1065" spans="1:5" x14ac:dyDescent="0.35">
      <c r="A1065" s="73">
        <v>120902</v>
      </c>
      <c r="B1065" t="s">
        <v>5878</v>
      </c>
      <c r="C1065">
        <v>12005037</v>
      </c>
      <c r="D1065" t="s">
        <v>363</v>
      </c>
      <c r="E1065" t="s">
        <v>364</v>
      </c>
    </row>
    <row r="1066" spans="1:5" x14ac:dyDescent="0.35">
      <c r="A1066" s="73">
        <v>120902</v>
      </c>
      <c r="B1066" t="s">
        <v>5878</v>
      </c>
      <c r="C1066">
        <v>12005036</v>
      </c>
      <c r="D1066" t="s">
        <v>361</v>
      </c>
      <c r="E1066" t="s">
        <v>362</v>
      </c>
    </row>
    <row r="1067" spans="1:5" x14ac:dyDescent="0.35">
      <c r="A1067" s="73">
        <v>120902</v>
      </c>
      <c r="B1067" t="s">
        <v>5878</v>
      </c>
      <c r="C1067">
        <v>12005035</v>
      </c>
      <c r="D1067" t="s">
        <v>359</v>
      </c>
      <c r="E1067" t="s">
        <v>360</v>
      </c>
    </row>
    <row r="1068" spans="1:5" x14ac:dyDescent="0.35">
      <c r="A1068" s="73">
        <v>120902</v>
      </c>
      <c r="B1068" t="s">
        <v>5878</v>
      </c>
      <c r="C1068">
        <v>12005006</v>
      </c>
      <c r="D1068" t="s">
        <v>296</v>
      </c>
      <c r="E1068" t="s">
        <v>297</v>
      </c>
    </row>
    <row r="1069" spans="1:5" x14ac:dyDescent="0.35">
      <c r="A1069" s="73">
        <v>120902</v>
      </c>
      <c r="B1069" t="s">
        <v>5878</v>
      </c>
      <c r="C1069">
        <v>12005008</v>
      </c>
      <c r="D1069" t="s">
        <v>301</v>
      </c>
      <c r="E1069" t="s">
        <v>302</v>
      </c>
    </row>
    <row r="1070" spans="1:5" x14ac:dyDescent="0.35">
      <c r="A1070" s="73">
        <v>120902</v>
      </c>
      <c r="B1070" t="s">
        <v>5878</v>
      </c>
      <c r="C1070">
        <v>12005007</v>
      </c>
      <c r="D1070" t="s">
        <v>298</v>
      </c>
      <c r="E1070" t="s">
        <v>299</v>
      </c>
    </row>
    <row r="1071" spans="1:5" x14ac:dyDescent="0.35">
      <c r="A1071" s="73">
        <v>120902</v>
      </c>
      <c r="B1071" t="s">
        <v>5878</v>
      </c>
      <c r="C1071">
        <v>12005004</v>
      </c>
      <c r="D1071" t="s">
        <v>291</v>
      </c>
      <c r="E1071" t="s">
        <v>292</v>
      </c>
    </row>
    <row r="1072" spans="1:5" x14ac:dyDescent="0.35">
      <c r="A1072" s="73">
        <v>120902</v>
      </c>
      <c r="B1072" t="s">
        <v>5878</v>
      </c>
      <c r="C1072">
        <v>12005002</v>
      </c>
      <c r="D1072" t="s">
        <v>287</v>
      </c>
      <c r="E1072" t="s">
        <v>288</v>
      </c>
    </row>
    <row r="1073" spans="1:5" x14ac:dyDescent="0.35">
      <c r="A1073" s="73">
        <v>120902</v>
      </c>
      <c r="B1073" t="s">
        <v>5878</v>
      </c>
      <c r="C1073">
        <v>12005003</v>
      </c>
      <c r="D1073" t="s">
        <v>289</v>
      </c>
      <c r="E1073" t="s">
        <v>290</v>
      </c>
    </row>
    <row r="1074" spans="1:5" x14ac:dyDescent="0.35">
      <c r="A1074" s="73">
        <v>120902</v>
      </c>
      <c r="B1074" t="s">
        <v>5878</v>
      </c>
      <c r="C1074">
        <v>12005001</v>
      </c>
      <c r="D1074" t="s">
        <v>284</v>
      </c>
      <c r="E1074" t="s">
        <v>285</v>
      </c>
    </row>
    <row r="1075" spans="1:5" x14ac:dyDescent="0.35">
      <c r="A1075" s="73">
        <v>120903</v>
      </c>
      <c r="B1075" t="s">
        <v>5879</v>
      </c>
      <c r="C1075">
        <v>12005001</v>
      </c>
      <c r="D1075" t="s">
        <v>284</v>
      </c>
      <c r="E1075" t="s">
        <v>285</v>
      </c>
    </row>
    <row r="1076" spans="1:5" x14ac:dyDescent="0.35">
      <c r="A1076" s="73">
        <v>120903</v>
      </c>
      <c r="B1076" t="s">
        <v>5879</v>
      </c>
      <c r="C1076">
        <v>12005004</v>
      </c>
      <c r="D1076" t="s">
        <v>291</v>
      </c>
      <c r="E1076" t="s">
        <v>292</v>
      </c>
    </row>
    <row r="1077" spans="1:5" x14ac:dyDescent="0.35">
      <c r="A1077" s="73">
        <v>120903</v>
      </c>
      <c r="B1077" t="s">
        <v>5879</v>
      </c>
      <c r="C1077">
        <v>12005003</v>
      </c>
      <c r="D1077" t="s">
        <v>289</v>
      </c>
      <c r="E1077" t="s">
        <v>290</v>
      </c>
    </row>
    <row r="1078" spans="1:5" x14ac:dyDescent="0.35">
      <c r="A1078" s="73">
        <v>120903</v>
      </c>
      <c r="B1078" t="s">
        <v>5879</v>
      </c>
      <c r="C1078">
        <v>12005002</v>
      </c>
      <c r="D1078" t="s">
        <v>287</v>
      </c>
      <c r="E1078" t="s">
        <v>288</v>
      </c>
    </row>
    <row r="1079" spans="1:5" x14ac:dyDescent="0.35">
      <c r="A1079" s="73">
        <v>120903</v>
      </c>
      <c r="B1079" t="s">
        <v>5879</v>
      </c>
      <c r="C1079">
        <v>12005006</v>
      </c>
      <c r="D1079" t="s">
        <v>296</v>
      </c>
      <c r="E1079" t="s">
        <v>297</v>
      </c>
    </row>
    <row r="1080" spans="1:5" x14ac:dyDescent="0.35">
      <c r="A1080" s="73">
        <v>120903</v>
      </c>
      <c r="B1080" t="s">
        <v>5879</v>
      </c>
      <c r="C1080">
        <v>12005007</v>
      </c>
      <c r="D1080" t="s">
        <v>298</v>
      </c>
      <c r="E1080" t="s">
        <v>299</v>
      </c>
    </row>
    <row r="1081" spans="1:5" x14ac:dyDescent="0.35">
      <c r="A1081" s="73">
        <v>120903</v>
      </c>
      <c r="B1081" t="s">
        <v>5879</v>
      </c>
      <c r="C1081">
        <v>12005008</v>
      </c>
      <c r="D1081" t="s">
        <v>301</v>
      </c>
      <c r="E1081" t="s">
        <v>302</v>
      </c>
    </row>
    <row r="1082" spans="1:5" x14ac:dyDescent="0.35">
      <c r="A1082" s="73">
        <v>120903</v>
      </c>
      <c r="B1082" t="s">
        <v>5879</v>
      </c>
      <c r="C1082">
        <v>12005010</v>
      </c>
      <c r="D1082" t="s">
        <v>305</v>
      </c>
      <c r="E1082" t="s">
        <v>306</v>
      </c>
    </row>
    <row r="1083" spans="1:5" x14ac:dyDescent="0.35">
      <c r="A1083" s="73">
        <v>120903</v>
      </c>
      <c r="B1083" t="s">
        <v>5879</v>
      </c>
      <c r="C1083">
        <v>12005036</v>
      </c>
      <c r="D1083" t="s">
        <v>361</v>
      </c>
      <c r="E1083" t="s">
        <v>362</v>
      </c>
    </row>
    <row r="1084" spans="1:5" x14ac:dyDescent="0.35">
      <c r="A1084" s="73">
        <v>120903</v>
      </c>
      <c r="B1084" t="s">
        <v>5879</v>
      </c>
      <c r="C1084">
        <v>12005035</v>
      </c>
      <c r="D1084" t="s">
        <v>359</v>
      </c>
      <c r="E1084" t="s">
        <v>360</v>
      </c>
    </row>
    <row r="1085" spans="1:5" x14ac:dyDescent="0.35">
      <c r="A1085" s="73">
        <v>120903</v>
      </c>
      <c r="B1085" t="s">
        <v>5879</v>
      </c>
      <c r="C1085">
        <v>12005037</v>
      </c>
      <c r="D1085" t="s">
        <v>363</v>
      </c>
      <c r="E1085" t="s">
        <v>364</v>
      </c>
    </row>
    <row r="1086" spans="1:5" x14ac:dyDescent="0.35">
      <c r="A1086" s="73">
        <v>120903</v>
      </c>
      <c r="B1086" t="s">
        <v>5879</v>
      </c>
      <c r="C1086">
        <v>12005039</v>
      </c>
      <c r="D1086" t="s">
        <v>367</v>
      </c>
      <c r="E1086" t="s">
        <v>368</v>
      </c>
    </row>
    <row r="1087" spans="1:5" x14ac:dyDescent="0.35">
      <c r="A1087" s="73">
        <v>120903</v>
      </c>
      <c r="B1087" t="s">
        <v>5879</v>
      </c>
      <c r="C1087">
        <v>12005042</v>
      </c>
      <c r="D1087" t="s">
        <v>373</v>
      </c>
      <c r="E1087" t="s">
        <v>374</v>
      </c>
    </row>
    <row r="1088" spans="1:5" x14ac:dyDescent="0.35">
      <c r="A1088" s="73">
        <v>120903</v>
      </c>
      <c r="B1088" t="s">
        <v>5879</v>
      </c>
      <c r="C1088">
        <v>12005043</v>
      </c>
      <c r="D1088" t="s">
        <v>375</v>
      </c>
      <c r="E1088" t="s">
        <v>376</v>
      </c>
    </row>
    <row r="1089" spans="1:5" x14ac:dyDescent="0.35">
      <c r="A1089" s="73">
        <v>120903</v>
      </c>
      <c r="B1089" t="s">
        <v>5879</v>
      </c>
      <c r="C1089">
        <v>12005045</v>
      </c>
      <c r="D1089" t="s">
        <v>379</v>
      </c>
      <c r="E1089" t="s">
        <v>380</v>
      </c>
    </row>
    <row r="1090" spans="1:5" x14ac:dyDescent="0.35">
      <c r="A1090" s="73">
        <v>120903</v>
      </c>
      <c r="B1090" t="s">
        <v>5879</v>
      </c>
      <c r="C1090">
        <v>12005056</v>
      </c>
      <c r="D1090" t="s">
        <v>401</v>
      </c>
      <c r="E1090" t="s">
        <v>402</v>
      </c>
    </row>
    <row r="1091" spans="1:5" x14ac:dyDescent="0.35">
      <c r="A1091" s="73">
        <v>120903</v>
      </c>
      <c r="B1091" t="s">
        <v>5879</v>
      </c>
      <c r="C1091">
        <v>12005054</v>
      </c>
      <c r="D1091" t="s">
        <v>397</v>
      </c>
      <c r="E1091" t="s">
        <v>398</v>
      </c>
    </row>
    <row r="1092" spans="1:5" x14ac:dyDescent="0.35">
      <c r="A1092" s="73">
        <v>120903</v>
      </c>
      <c r="B1092" t="s">
        <v>5879</v>
      </c>
      <c r="C1092">
        <v>12005053</v>
      </c>
      <c r="D1092" t="s">
        <v>395</v>
      </c>
      <c r="E1092" t="s">
        <v>396</v>
      </c>
    </row>
    <row r="1093" spans="1:5" x14ac:dyDescent="0.35">
      <c r="A1093" s="73">
        <v>120903</v>
      </c>
      <c r="B1093" t="s">
        <v>5879</v>
      </c>
      <c r="C1093">
        <v>12005058</v>
      </c>
      <c r="D1093" t="s">
        <v>405</v>
      </c>
      <c r="E1093" t="s">
        <v>406</v>
      </c>
    </row>
    <row r="1094" spans="1:5" x14ac:dyDescent="0.35">
      <c r="A1094" s="73">
        <v>120903</v>
      </c>
      <c r="B1094" t="s">
        <v>5879</v>
      </c>
      <c r="C1094">
        <v>12005046</v>
      </c>
      <c r="D1094" t="s">
        <v>381</v>
      </c>
      <c r="E1094" t="s">
        <v>382</v>
      </c>
    </row>
    <row r="1095" spans="1:5" x14ac:dyDescent="0.35">
      <c r="A1095" s="73">
        <v>120903</v>
      </c>
      <c r="B1095" t="s">
        <v>5879</v>
      </c>
      <c r="C1095">
        <v>12005048</v>
      </c>
      <c r="D1095" t="s">
        <v>385</v>
      </c>
      <c r="E1095" t="s">
        <v>386</v>
      </c>
    </row>
    <row r="1096" spans="1:5" x14ac:dyDescent="0.35">
      <c r="A1096" s="73">
        <v>120903</v>
      </c>
      <c r="B1096" t="s">
        <v>5879</v>
      </c>
      <c r="C1096">
        <v>12005049</v>
      </c>
      <c r="D1096" t="s">
        <v>387</v>
      </c>
      <c r="E1096" t="s">
        <v>388</v>
      </c>
    </row>
    <row r="1097" spans="1:5" x14ac:dyDescent="0.35">
      <c r="A1097" s="73">
        <v>120903</v>
      </c>
      <c r="B1097" t="s">
        <v>5879</v>
      </c>
      <c r="C1097">
        <v>12005051</v>
      </c>
      <c r="D1097" t="s">
        <v>391</v>
      </c>
      <c r="E1097" t="s">
        <v>392</v>
      </c>
    </row>
    <row r="1098" spans="1:5" x14ac:dyDescent="0.35">
      <c r="A1098" s="73">
        <v>120903</v>
      </c>
      <c r="B1098" t="s">
        <v>5879</v>
      </c>
      <c r="C1098">
        <v>12005052</v>
      </c>
      <c r="D1098" t="s">
        <v>393</v>
      </c>
      <c r="E1098" t="s">
        <v>394</v>
      </c>
    </row>
    <row r="1099" spans="1:5" x14ac:dyDescent="0.35">
      <c r="A1099" s="73">
        <v>120903</v>
      </c>
      <c r="B1099" t="s">
        <v>5879</v>
      </c>
      <c r="C1099">
        <v>12005015</v>
      </c>
      <c r="D1099" t="s">
        <v>317</v>
      </c>
      <c r="E1099" t="s">
        <v>318</v>
      </c>
    </row>
    <row r="1100" spans="1:5" x14ac:dyDescent="0.35">
      <c r="A1100" s="73">
        <v>120903</v>
      </c>
      <c r="B1100" t="s">
        <v>5879</v>
      </c>
      <c r="C1100">
        <v>12005017</v>
      </c>
      <c r="D1100" t="s">
        <v>321</v>
      </c>
      <c r="E1100" t="s">
        <v>322</v>
      </c>
    </row>
    <row r="1101" spans="1:5" x14ac:dyDescent="0.35">
      <c r="A1101" s="73">
        <v>120903</v>
      </c>
      <c r="B1101" t="s">
        <v>5879</v>
      </c>
      <c r="C1101">
        <v>12005019</v>
      </c>
      <c r="D1101" t="s">
        <v>326</v>
      </c>
      <c r="E1101" t="s">
        <v>327</v>
      </c>
    </row>
    <row r="1102" spans="1:5" x14ac:dyDescent="0.35">
      <c r="A1102" s="73">
        <v>120903</v>
      </c>
      <c r="B1102" t="s">
        <v>5879</v>
      </c>
      <c r="C1102">
        <v>12005018</v>
      </c>
      <c r="D1102" t="s">
        <v>324</v>
      </c>
      <c r="E1102" t="s">
        <v>325</v>
      </c>
    </row>
    <row r="1103" spans="1:5" x14ac:dyDescent="0.35">
      <c r="A1103" s="73">
        <v>120903</v>
      </c>
      <c r="B1103" t="s">
        <v>5879</v>
      </c>
      <c r="C1103">
        <v>12005020</v>
      </c>
      <c r="D1103" t="s">
        <v>328</v>
      </c>
      <c r="E1103" t="s">
        <v>329</v>
      </c>
    </row>
    <row r="1104" spans="1:5" x14ac:dyDescent="0.35">
      <c r="A1104" s="73">
        <v>120903</v>
      </c>
      <c r="B1104" t="s">
        <v>5879</v>
      </c>
      <c r="C1104">
        <v>12005021</v>
      </c>
      <c r="D1104" t="s">
        <v>330</v>
      </c>
      <c r="E1104" t="s">
        <v>331</v>
      </c>
    </row>
    <row r="1105" spans="1:5" x14ac:dyDescent="0.35">
      <c r="A1105" s="73">
        <v>120903</v>
      </c>
      <c r="B1105" t="s">
        <v>5879</v>
      </c>
      <c r="C1105">
        <v>12005022</v>
      </c>
      <c r="D1105" t="s">
        <v>332</v>
      </c>
      <c r="E1105" t="s">
        <v>333</v>
      </c>
    </row>
    <row r="1106" spans="1:5" x14ac:dyDescent="0.35">
      <c r="A1106" s="73">
        <v>120903</v>
      </c>
      <c r="B1106" t="s">
        <v>5879</v>
      </c>
      <c r="C1106">
        <v>12005023</v>
      </c>
      <c r="D1106" t="s">
        <v>334</v>
      </c>
      <c r="E1106" t="s">
        <v>335</v>
      </c>
    </row>
    <row r="1107" spans="1:5" x14ac:dyDescent="0.35">
      <c r="A1107" s="73">
        <v>120903</v>
      </c>
      <c r="B1107" t="s">
        <v>5879</v>
      </c>
      <c r="C1107">
        <v>12005024</v>
      </c>
      <c r="D1107" t="s">
        <v>336</v>
      </c>
      <c r="E1107" t="s">
        <v>337</v>
      </c>
    </row>
    <row r="1108" spans="1:5" x14ac:dyDescent="0.35">
      <c r="A1108" s="73">
        <v>120903</v>
      </c>
      <c r="B1108" t="s">
        <v>5879</v>
      </c>
      <c r="C1108">
        <v>12005025</v>
      </c>
      <c r="D1108" t="s">
        <v>338</v>
      </c>
      <c r="E1108" t="s">
        <v>339</v>
      </c>
    </row>
    <row r="1109" spans="1:5" x14ac:dyDescent="0.35">
      <c r="A1109" s="73">
        <v>120903</v>
      </c>
      <c r="B1109" t="s">
        <v>5879</v>
      </c>
      <c r="C1109">
        <v>12005026</v>
      </c>
      <c r="D1109" t="s">
        <v>340</v>
      </c>
      <c r="E1109" t="s">
        <v>341</v>
      </c>
    </row>
    <row r="1110" spans="1:5" x14ac:dyDescent="0.35">
      <c r="A1110" s="73">
        <v>120903</v>
      </c>
      <c r="B1110" t="s">
        <v>5879</v>
      </c>
      <c r="C1110">
        <v>12005029</v>
      </c>
      <c r="D1110" t="s">
        <v>346</v>
      </c>
      <c r="E1110" t="s">
        <v>347</v>
      </c>
    </row>
    <row r="1111" spans="1:5" x14ac:dyDescent="0.35">
      <c r="A1111" s="73">
        <v>120903</v>
      </c>
      <c r="B1111" t="s">
        <v>5879</v>
      </c>
      <c r="C1111">
        <v>12005028</v>
      </c>
      <c r="D1111" t="s">
        <v>344</v>
      </c>
      <c r="E1111" t="s">
        <v>345</v>
      </c>
    </row>
    <row r="1112" spans="1:5" x14ac:dyDescent="0.35">
      <c r="A1112" s="73">
        <v>120903</v>
      </c>
      <c r="B1112" t="s">
        <v>5879</v>
      </c>
      <c r="C1112">
        <v>12005030</v>
      </c>
      <c r="D1112" t="s">
        <v>348</v>
      </c>
      <c r="E1112" t="s">
        <v>349</v>
      </c>
    </row>
    <row r="1113" spans="1:5" x14ac:dyDescent="0.35">
      <c r="A1113" s="73">
        <v>120903</v>
      </c>
      <c r="B1113" t="s">
        <v>5879</v>
      </c>
      <c r="C1113">
        <v>12005031</v>
      </c>
      <c r="D1113" t="s">
        <v>350</v>
      </c>
      <c r="E1113" t="s">
        <v>351</v>
      </c>
    </row>
    <row r="1114" spans="1:5" x14ac:dyDescent="0.35">
      <c r="A1114" s="73">
        <v>120903</v>
      </c>
      <c r="B1114" t="s">
        <v>5879</v>
      </c>
      <c r="C1114">
        <v>12005033</v>
      </c>
      <c r="D1114" t="s">
        <v>354</v>
      </c>
      <c r="E1114" t="s">
        <v>355</v>
      </c>
    </row>
    <row r="1115" spans="1:5" x14ac:dyDescent="0.35">
      <c r="A1115" s="73">
        <v>120903</v>
      </c>
      <c r="B1115" t="s">
        <v>5879</v>
      </c>
      <c r="C1115">
        <v>12005032</v>
      </c>
      <c r="D1115" t="s">
        <v>352</v>
      </c>
      <c r="E1115" t="s">
        <v>353</v>
      </c>
    </row>
    <row r="1116" spans="1:5" x14ac:dyDescent="0.35">
      <c r="A1116" s="73">
        <v>120903</v>
      </c>
      <c r="B1116" t="s">
        <v>5879</v>
      </c>
      <c r="C1116">
        <v>12014002</v>
      </c>
      <c r="D1116" t="s">
        <v>684</v>
      </c>
      <c r="E1116" t="s">
        <v>685</v>
      </c>
    </row>
    <row r="1117" spans="1:5" x14ac:dyDescent="0.35">
      <c r="A1117" s="73">
        <v>120903</v>
      </c>
      <c r="B1117" t="s">
        <v>5879</v>
      </c>
      <c r="C1117">
        <v>12014008</v>
      </c>
      <c r="D1117" t="s">
        <v>698</v>
      </c>
      <c r="E1117" t="s">
        <v>699</v>
      </c>
    </row>
    <row r="1118" spans="1:5" x14ac:dyDescent="0.35">
      <c r="A1118" s="73">
        <v>120903</v>
      </c>
      <c r="B1118" t="s">
        <v>5879</v>
      </c>
      <c r="C1118">
        <v>12014014</v>
      </c>
      <c r="D1118" t="s">
        <v>711</v>
      </c>
      <c r="E1118" t="s">
        <v>712</v>
      </c>
    </row>
    <row r="1119" spans="1:5" x14ac:dyDescent="0.35">
      <c r="A1119" s="73">
        <v>120903</v>
      </c>
      <c r="B1119" t="s">
        <v>5879</v>
      </c>
      <c r="C1119">
        <v>12014026</v>
      </c>
      <c r="D1119" t="s">
        <v>737</v>
      </c>
      <c r="E1119" t="s">
        <v>738</v>
      </c>
    </row>
    <row r="1120" spans="1:5" x14ac:dyDescent="0.35">
      <c r="A1120" s="73">
        <v>121001</v>
      </c>
      <c r="B1120" t="s">
        <v>5880</v>
      </c>
      <c r="C1120">
        <v>12004003</v>
      </c>
      <c r="D1120" t="s">
        <v>267</v>
      </c>
      <c r="E1120" t="s">
        <v>268</v>
      </c>
    </row>
    <row r="1121" spans="1:5" x14ac:dyDescent="0.35">
      <c r="A1121" s="73">
        <v>121001</v>
      </c>
      <c r="B1121" t="s">
        <v>5880</v>
      </c>
      <c r="C1121">
        <v>12004004</v>
      </c>
      <c r="D1121" t="s">
        <v>270</v>
      </c>
      <c r="E1121" t="s">
        <v>271</v>
      </c>
    </row>
    <row r="1122" spans="1:5" x14ac:dyDescent="0.35">
      <c r="A1122" s="73">
        <v>121002</v>
      </c>
      <c r="B1122" t="s">
        <v>5881</v>
      </c>
      <c r="C1122">
        <v>12004004</v>
      </c>
      <c r="D1122" t="s">
        <v>270</v>
      </c>
      <c r="E1122" t="s">
        <v>271</v>
      </c>
    </row>
    <row r="1123" spans="1:5" x14ac:dyDescent="0.35">
      <c r="A1123" s="73">
        <v>121002</v>
      </c>
      <c r="B1123" t="s">
        <v>5881</v>
      </c>
      <c r="C1123">
        <v>12004003</v>
      </c>
      <c r="D1123" t="s">
        <v>267</v>
      </c>
      <c r="E1123" t="s">
        <v>268</v>
      </c>
    </row>
    <row r="1124" spans="1:5" x14ac:dyDescent="0.35">
      <c r="A1124" s="73">
        <v>121003</v>
      </c>
      <c r="B1124" t="s">
        <v>5882</v>
      </c>
      <c r="C1124">
        <v>12004003</v>
      </c>
      <c r="D1124" t="s">
        <v>267</v>
      </c>
      <c r="E1124" t="s">
        <v>268</v>
      </c>
    </row>
    <row r="1125" spans="1:5" x14ac:dyDescent="0.35">
      <c r="A1125" s="73">
        <v>121003</v>
      </c>
      <c r="B1125" t="s">
        <v>5882</v>
      </c>
      <c r="C1125">
        <v>12004004</v>
      </c>
      <c r="D1125" t="s">
        <v>270</v>
      </c>
      <c r="E1125" t="s">
        <v>271</v>
      </c>
    </row>
    <row r="1126" spans="1:5" x14ac:dyDescent="0.35">
      <c r="A1126" s="73">
        <v>121003</v>
      </c>
      <c r="B1126" t="s">
        <v>5882</v>
      </c>
      <c r="C1126">
        <v>12005017</v>
      </c>
      <c r="D1126" t="s">
        <v>321</v>
      </c>
      <c r="E1126" t="s">
        <v>322</v>
      </c>
    </row>
    <row r="1127" spans="1:5" x14ac:dyDescent="0.35">
      <c r="A1127" s="73">
        <v>121101</v>
      </c>
      <c r="B1127" t="s">
        <v>5883</v>
      </c>
      <c r="C1127">
        <v>12014040</v>
      </c>
      <c r="D1127" t="s">
        <v>768</v>
      </c>
      <c r="E1127" t="s">
        <v>769</v>
      </c>
    </row>
    <row r="1128" spans="1:5" x14ac:dyDescent="0.35">
      <c r="A1128" s="73">
        <v>121101</v>
      </c>
      <c r="B1128" t="s">
        <v>5883</v>
      </c>
      <c r="C1128">
        <v>12014031</v>
      </c>
      <c r="D1128" t="s">
        <v>747</v>
      </c>
      <c r="E1128" t="s">
        <v>748</v>
      </c>
    </row>
    <row r="1129" spans="1:5" x14ac:dyDescent="0.35">
      <c r="A1129" s="73">
        <v>121101</v>
      </c>
      <c r="B1129" t="s">
        <v>5883</v>
      </c>
      <c r="C1129">
        <v>12014057</v>
      </c>
      <c r="D1129" t="s">
        <v>804</v>
      </c>
      <c r="E1129" t="s">
        <v>805</v>
      </c>
    </row>
    <row r="1130" spans="1:5" x14ac:dyDescent="0.35">
      <c r="A1130" s="73">
        <v>121101</v>
      </c>
      <c r="B1130" t="s">
        <v>5883</v>
      </c>
      <c r="C1130">
        <v>63001009</v>
      </c>
      <c r="D1130" t="s">
        <v>3942</v>
      </c>
      <c r="E1130" t="s">
        <v>3943</v>
      </c>
    </row>
    <row r="1131" spans="1:5" x14ac:dyDescent="0.35">
      <c r="A1131" s="73">
        <v>121102</v>
      </c>
      <c r="B1131" t="s">
        <v>5884</v>
      </c>
      <c r="C1131">
        <v>12014057</v>
      </c>
      <c r="D1131" t="s">
        <v>804</v>
      </c>
      <c r="E1131" t="s">
        <v>805</v>
      </c>
    </row>
    <row r="1132" spans="1:5" x14ac:dyDescent="0.35">
      <c r="A1132" s="73">
        <v>121102</v>
      </c>
      <c r="B1132" t="s">
        <v>5884</v>
      </c>
      <c r="C1132">
        <v>12014031</v>
      </c>
      <c r="D1132" t="s">
        <v>747</v>
      </c>
      <c r="E1132" t="s">
        <v>748</v>
      </c>
    </row>
    <row r="1133" spans="1:5" x14ac:dyDescent="0.35">
      <c r="A1133" s="73">
        <v>129801</v>
      </c>
      <c r="B1133" t="s">
        <v>5723</v>
      </c>
      <c r="C1133">
        <v>12014032</v>
      </c>
      <c r="D1133" t="s">
        <v>750</v>
      </c>
      <c r="E1133" t="s">
        <v>751</v>
      </c>
    </row>
    <row r="1134" spans="1:5" x14ac:dyDescent="0.35">
      <c r="A1134" s="73">
        <v>129801</v>
      </c>
      <c r="B1134" t="s">
        <v>5723</v>
      </c>
      <c r="C1134">
        <v>12014029</v>
      </c>
      <c r="D1134" t="s">
        <v>743</v>
      </c>
      <c r="E1134" t="s">
        <v>744</v>
      </c>
    </row>
    <row r="1135" spans="1:5" x14ac:dyDescent="0.35">
      <c r="A1135" s="73">
        <v>129801</v>
      </c>
      <c r="B1135" t="s">
        <v>5723</v>
      </c>
      <c r="C1135">
        <v>12014030</v>
      </c>
      <c r="D1135" t="s">
        <v>745</v>
      </c>
      <c r="E1135" t="s">
        <v>746</v>
      </c>
    </row>
    <row r="1136" spans="1:5" x14ac:dyDescent="0.35">
      <c r="A1136" s="73">
        <v>129801</v>
      </c>
      <c r="B1136" t="s">
        <v>5723</v>
      </c>
      <c r="C1136">
        <v>12014036</v>
      </c>
      <c r="D1136" t="s">
        <v>759</v>
      </c>
      <c r="E1136" t="s">
        <v>760</v>
      </c>
    </row>
    <row r="1137" spans="1:5" x14ac:dyDescent="0.35">
      <c r="A1137" s="73">
        <v>129801</v>
      </c>
      <c r="B1137" t="s">
        <v>5723</v>
      </c>
      <c r="C1137">
        <v>12014035</v>
      </c>
      <c r="D1137" t="s">
        <v>757</v>
      </c>
      <c r="E1137" t="s">
        <v>758</v>
      </c>
    </row>
    <row r="1138" spans="1:5" x14ac:dyDescent="0.35">
      <c r="A1138" s="73">
        <v>129801</v>
      </c>
      <c r="B1138" t="s">
        <v>5723</v>
      </c>
      <c r="C1138">
        <v>12014041</v>
      </c>
      <c r="D1138" t="s">
        <v>770</v>
      </c>
      <c r="E1138" t="s">
        <v>771</v>
      </c>
    </row>
    <row r="1139" spans="1:5" x14ac:dyDescent="0.35">
      <c r="A1139" s="73">
        <v>129801</v>
      </c>
      <c r="B1139" t="s">
        <v>5723</v>
      </c>
      <c r="C1139">
        <v>12014033</v>
      </c>
      <c r="D1139" t="s">
        <v>752</v>
      </c>
      <c r="E1139" t="s">
        <v>753</v>
      </c>
    </row>
    <row r="1140" spans="1:5" x14ac:dyDescent="0.35">
      <c r="A1140" s="73">
        <v>129801</v>
      </c>
      <c r="B1140" t="s">
        <v>5723</v>
      </c>
      <c r="C1140">
        <v>12014037</v>
      </c>
      <c r="D1140" t="s">
        <v>761</v>
      </c>
      <c r="E1140" t="s">
        <v>762</v>
      </c>
    </row>
    <row r="1141" spans="1:5" x14ac:dyDescent="0.35">
      <c r="A1141" s="73">
        <v>129801</v>
      </c>
      <c r="B1141" t="s">
        <v>5723</v>
      </c>
      <c r="C1141">
        <v>12014025</v>
      </c>
      <c r="D1141" t="s">
        <v>734</v>
      </c>
      <c r="E1141" t="s">
        <v>735</v>
      </c>
    </row>
    <row r="1142" spans="1:5" x14ac:dyDescent="0.35">
      <c r="A1142" s="73">
        <v>129801</v>
      </c>
      <c r="B1142" t="s">
        <v>5723</v>
      </c>
      <c r="C1142">
        <v>12014023</v>
      </c>
      <c r="D1142" t="s">
        <v>730</v>
      </c>
      <c r="E1142" t="s">
        <v>731</v>
      </c>
    </row>
    <row r="1143" spans="1:5" x14ac:dyDescent="0.35">
      <c r="A1143" s="73">
        <v>129801</v>
      </c>
      <c r="B1143" t="s">
        <v>5723</v>
      </c>
      <c r="C1143">
        <v>12014024</v>
      </c>
      <c r="D1143" t="s">
        <v>732</v>
      </c>
      <c r="E1143" t="s">
        <v>733</v>
      </c>
    </row>
    <row r="1144" spans="1:5" x14ac:dyDescent="0.35">
      <c r="A1144" s="73">
        <v>129801</v>
      </c>
      <c r="B1144" t="s">
        <v>5723</v>
      </c>
      <c r="C1144">
        <v>12014027</v>
      </c>
      <c r="D1144" t="s">
        <v>739</v>
      </c>
      <c r="E1144" t="s">
        <v>740</v>
      </c>
    </row>
    <row r="1145" spans="1:5" x14ac:dyDescent="0.35">
      <c r="A1145" s="73">
        <v>129801</v>
      </c>
      <c r="B1145" t="s">
        <v>5723</v>
      </c>
      <c r="C1145">
        <v>12014028</v>
      </c>
      <c r="D1145" t="s">
        <v>741</v>
      </c>
      <c r="E1145" t="s">
        <v>742</v>
      </c>
    </row>
    <row r="1146" spans="1:5" x14ac:dyDescent="0.35">
      <c r="A1146" s="73">
        <v>129801</v>
      </c>
      <c r="B1146" t="s">
        <v>5723</v>
      </c>
      <c r="C1146">
        <v>12014014</v>
      </c>
      <c r="D1146" t="s">
        <v>711</v>
      </c>
      <c r="E1146" t="s">
        <v>712</v>
      </c>
    </row>
    <row r="1147" spans="1:5" x14ac:dyDescent="0.35">
      <c r="A1147" s="73">
        <v>129801</v>
      </c>
      <c r="B1147" t="s">
        <v>5723</v>
      </c>
      <c r="C1147">
        <v>12014015</v>
      </c>
      <c r="D1147" t="s">
        <v>713</v>
      </c>
      <c r="E1147" t="s">
        <v>714</v>
      </c>
    </row>
    <row r="1148" spans="1:5" x14ac:dyDescent="0.35">
      <c r="A1148" s="73">
        <v>129801</v>
      </c>
      <c r="B1148" t="s">
        <v>5723</v>
      </c>
      <c r="C1148">
        <v>12014016</v>
      </c>
      <c r="D1148" t="s">
        <v>715</v>
      </c>
      <c r="E1148" t="s">
        <v>716</v>
      </c>
    </row>
    <row r="1149" spans="1:5" x14ac:dyDescent="0.35">
      <c r="A1149" s="73">
        <v>129801</v>
      </c>
      <c r="B1149" t="s">
        <v>5723</v>
      </c>
      <c r="C1149">
        <v>12014017</v>
      </c>
      <c r="D1149" t="s">
        <v>717</v>
      </c>
      <c r="E1149" t="s">
        <v>718</v>
      </c>
    </row>
    <row r="1150" spans="1:5" x14ac:dyDescent="0.35">
      <c r="A1150" s="73">
        <v>129801</v>
      </c>
      <c r="B1150" t="s">
        <v>5723</v>
      </c>
      <c r="C1150">
        <v>12014020</v>
      </c>
      <c r="D1150" t="s">
        <v>724</v>
      </c>
      <c r="E1150" t="s">
        <v>725</v>
      </c>
    </row>
    <row r="1151" spans="1:5" x14ac:dyDescent="0.35">
      <c r="A1151" s="73">
        <v>129801</v>
      </c>
      <c r="B1151" t="s">
        <v>5723</v>
      </c>
      <c r="C1151">
        <v>12014021</v>
      </c>
      <c r="D1151" t="s">
        <v>726</v>
      </c>
      <c r="E1151" t="s">
        <v>727</v>
      </c>
    </row>
    <row r="1152" spans="1:5" x14ac:dyDescent="0.35">
      <c r="A1152" s="73">
        <v>129801</v>
      </c>
      <c r="B1152" t="s">
        <v>5723</v>
      </c>
      <c r="C1152">
        <v>12014003</v>
      </c>
      <c r="D1152" t="s">
        <v>686</v>
      </c>
      <c r="E1152" t="s">
        <v>687</v>
      </c>
    </row>
    <row r="1153" spans="1:5" x14ac:dyDescent="0.35">
      <c r="A1153" s="73">
        <v>129801</v>
      </c>
      <c r="B1153" t="s">
        <v>5723</v>
      </c>
      <c r="C1153">
        <v>12014004</v>
      </c>
      <c r="D1153" t="s">
        <v>689</v>
      </c>
      <c r="E1153" t="s">
        <v>690</v>
      </c>
    </row>
    <row r="1154" spans="1:5" x14ac:dyDescent="0.35">
      <c r="A1154" s="73">
        <v>129801</v>
      </c>
      <c r="B1154" t="s">
        <v>5723</v>
      </c>
      <c r="C1154">
        <v>12014005</v>
      </c>
      <c r="D1154" t="s">
        <v>692</v>
      </c>
      <c r="E1154" t="s">
        <v>693</v>
      </c>
    </row>
    <row r="1155" spans="1:5" x14ac:dyDescent="0.35">
      <c r="A1155" s="73">
        <v>129801</v>
      </c>
      <c r="B1155" t="s">
        <v>5723</v>
      </c>
      <c r="C1155">
        <v>12014006</v>
      </c>
      <c r="D1155" t="s">
        <v>694</v>
      </c>
      <c r="E1155" t="s">
        <v>695</v>
      </c>
    </row>
    <row r="1156" spans="1:5" x14ac:dyDescent="0.35">
      <c r="A1156" s="73">
        <v>129801</v>
      </c>
      <c r="B1156" t="s">
        <v>5723</v>
      </c>
      <c r="C1156">
        <v>12014008</v>
      </c>
      <c r="D1156" t="s">
        <v>698</v>
      </c>
      <c r="E1156" t="s">
        <v>699</v>
      </c>
    </row>
    <row r="1157" spans="1:5" x14ac:dyDescent="0.35">
      <c r="A1157" s="73">
        <v>129801</v>
      </c>
      <c r="B1157" t="s">
        <v>5723</v>
      </c>
      <c r="C1157">
        <v>12014009</v>
      </c>
      <c r="D1157" t="s">
        <v>700</v>
      </c>
      <c r="E1157" t="s">
        <v>701</v>
      </c>
    </row>
    <row r="1158" spans="1:5" x14ac:dyDescent="0.35">
      <c r="A1158" s="73">
        <v>129801</v>
      </c>
      <c r="B1158" t="s">
        <v>5723</v>
      </c>
      <c r="C1158">
        <v>12014011</v>
      </c>
      <c r="D1158" t="s">
        <v>705</v>
      </c>
      <c r="E1158" t="s">
        <v>706</v>
      </c>
    </row>
    <row r="1159" spans="1:5" x14ac:dyDescent="0.35">
      <c r="A1159" s="73">
        <v>129801</v>
      </c>
      <c r="B1159" t="s">
        <v>5723</v>
      </c>
      <c r="C1159">
        <v>12014012</v>
      </c>
      <c r="D1159" t="s">
        <v>707</v>
      </c>
      <c r="E1159" t="s">
        <v>708</v>
      </c>
    </row>
    <row r="1160" spans="1:5" x14ac:dyDescent="0.35">
      <c r="A1160" s="73">
        <v>129801</v>
      </c>
      <c r="B1160" t="s">
        <v>5723</v>
      </c>
      <c r="C1160">
        <v>12014013</v>
      </c>
      <c r="D1160" t="s">
        <v>709</v>
      </c>
      <c r="E1160" t="s">
        <v>710</v>
      </c>
    </row>
    <row r="1161" spans="1:5" x14ac:dyDescent="0.35">
      <c r="A1161" s="73">
        <v>129801</v>
      </c>
      <c r="B1161" t="s">
        <v>5723</v>
      </c>
      <c r="C1161">
        <v>12014002</v>
      </c>
      <c r="D1161" t="s">
        <v>684</v>
      </c>
      <c r="E1161" t="s">
        <v>685</v>
      </c>
    </row>
    <row r="1162" spans="1:5" x14ac:dyDescent="0.35">
      <c r="A1162" s="73">
        <v>129801</v>
      </c>
      <c r="B1162" t="s">
        <v>5723</v>
      </c>
      <c r="C1162">
        <v>12014001</v>
      </c>
      <c r="D1162" t="s">
        <v>682</v>
      </c>
      <c r="E1162" t="s">
        <v>683</v>
      </c>
    </row>
    <row r="1163" spans="1:5" x14ac:dyDescent="0.35">
      <c r="A1163" s="73">
        <v>129801</v>
      </c>
      <c r="B1163" t="s">
        <v>5723</v>
      </c>
      <c r="C1163">
        <v>12013002</v>
      </c>
      <c r="D1163" t="s">
        <v>676</v>
      </c>
      <c r="E1163" t="s">
        <v>677</v>
      </c>
    </row>
    <row r="1164" spans="1:5" x14ac:dyDescent="0.35">
      <c r="A1164" s="73">
        <v>129801</v>
      </c>
      <c r="B1164" t="s">
        <v>5723</v>
      </c>
      <c r="C1164">
        <v>12014058</v>
      </c>
      <c r="D1164" t="s">
        <v>806</v>
      </c>
      <c r="E1164" t="s">
        <v>807</v>
      </c>
    </row>
    <row r="1165" spans="1:5" x14ac:dyDescent="0.35">
      <c r="A1165" s="73">
        <v>129801</v>
      </c>
      <c r="B1165" t="s">
        <v>5723</v>
      </c>
      <c r="C1165">
        <v>12014059</v>
      </c>
      <c r="D1165" t="s">
        <v>808</v>
      </c>
      <c r="E1165" t="s">
        <v>809</v>
      </c>
    </row>
    <row r="1166" spans="1:5" x14ac:dyDescent="0.35">
      <c r="A1166" s="73">
        <v>129801</v>
      </c>
      <c r="B1166" t="s">
        <v>5723</v>
      </c>
      <c r="C1166">
        <v>12014061</v>
      </c>
      <c r="D1166" t="s">
        <v>814</v>
      </c>
      <c r="E1166" t="s">
        <v>815</v>
      </c>
    </row>
    <row r="1167" spans="1:5" x14ac:dyDescent="0.35">
      <c r="A1167" s="73">
        <v>129801</v>
      </c>
      <c r="B1167" t="s">
        <v>5723</v>
      </c>
      <c r="C1167">
        <v>12014068</v>
      </c>
      <c r="D1167" t="s">
        <v>829</v>
      </c>
      <c r="E1167" t="s">
        <v>830</v>
      </c>
    </row>
    <row r="1168" spans="1:5" x14ac:dyDescent="0.35">
      <c r="A1168" s="73">
        <v>129801</v>
      </c>
      <c r="B1168" t="s">
        <v>5723</v>
      </c>
      <c r="C1168">
        <v>12014069</v>
      </c>
      <c r="D1168" t="s">
        <v>831</v>
      </c>
      <c r="E1168" t="s">
        <v>832</v>
      </c>
    </row>
    <row r="1169" spans="1:5" x14ac:dyDescent="0.35">
      <c r="A1169" s="73">
        <v>129801</v>
      </c>
      <c r="B1169" t="s">
        <v>5723</v>
      </c>
      <c r="C1169">
        <v>12014064</v>
      </c>
      <c r="D1169" t="s">
        <v>821</v>
      </c>
      <c r="E1169" t="s">
        <v>822</v>
      </c>
    </row>
    <row r="1170" spans="1:5" x14ac:dyDescent="0.35">
      <c r="A1170" s="73">
        <v>129801</v>
      </c>
      <c r="B1170" t="s">
        <v>5723</v>
      </c>
      <c r="C1170">
        <v>12014065</v>
      </c>
      <c r="D1170" t="s">
        <v>823</v>
      </c>
      <c r="E1170" t="s">
        <v>824</v>
      </c>
    </row>
    <row r="1171" spans="1:5" x14ac:dyDescent="0.35">
      <c r="A1171" s="73">
        <v>129801</v>
      </c>
      <c r="B1171" t="s">
        <v>5723</v>
      </c>
      <c r="C1171">
        <v>12014066</v>
      </c>
      <c r="D1171" t="s">
        <v>825</v>
      </c>
      <c r="E1171" t="s">
        <v>826</v>
      </c>
    </row>
    <row r="1172" spans="1:5" x14ac:dyDescent="0.35">
      <c r="A1172" s="73">
        <v>129801</v>
      </c>
      <c r="B1172" t="s">
        <v>5723</v>
      </c>
      <c r="C1172">
        <v>12014067</v>
      </c>
      <c r="D1172" t="s">
        <v>827</v>
      </c>
      <c r="E1172" t="s">
        <v>828</v>
      </c>
    </row>
    <row r="1173" spans="1:5" x14ac:dyDescent="0.35">
      <c r="A1173" s="73">
        <v>129801</v>
      </c>
      <c r="B1173" t="s">
        <v>5723</v>
      </c>
      <c r="C1173">
        <v>12014055</v>
      </c>
      <c r="D1173" t="s">
        <v>800</v>
      </c>
      <c r="E1173" t="s">
        <v>801</v>
      </c>
    </row>
    <row r="1174" spans="1:5" x14ac:dyDescent="0.35">
      <c r="A1174" s="73">
        <v>129801</v>
      </c>
      <c r="B1174" t="s">
        <v>5723</v>
      </c>
      <c r="C1174">
        <v>12014054</v>
      </c>
      <c r="D1174" t="s">
        <v>797</v>
      </c>
      <c r="E1174" t="s">
        <v>798</v>
      </c>
    </row>
    <row r="1175" spans="1:5" x14ac:dyDescent="0.35">
      <c r="A1175" s="73">
        <v>129801</v>
      </c>
      <c r="B1175" t="s">
        <v>5723</v>
      </c>
      <c r="C1175">
        <v>12014056</v>
      </c>
      <c r="D1175" t="s">
        <v>802</v>
      </c>
      <c r="E1175" t="s">
        <v>803</v>
      </c>
    </row>
    <row r="1176" spans="1:5" x14ac:dyDescent="0.35">
      <c r="A1176" s="73">
        <v>129801</v>
      </c>
      <c r="B1176" t="s">
        <v>5723</v>
      </c>
      <c r="C1176">
        <v>12014052</v>
      </c>
      <c r="D1176" t="s">
        <v>793</v>
      </c>
      <c r="E1176" t="s">
        <v>794</v>
      </c>
    </row>
    <row r="1177" spans="1:5" x14ac:dyDescent="0.35">
      <c r="A1177" s="73">
        <v>129801</v>
      </c>
      <c r="B1177" t="s">
        <v>5723</v>
      </c>
      <c r="C1177">
        <v>12014053</v>
      </c>
      <c r="D1177" t="s">
        <v>795</v>
      </c>
      <c r="E1177" t="s">
        <v>796</v>
      </c>
    </row>
    <row r="1178" spans="1:5" x14ac:dyDescent="0.35">
      <c r="A1178" s="73">
        <v>129801</v>
      </c>
      <c r="B1178" t="s">
        <v>5723</v>
      </c>
      <c r="C1178">
        <v>12014049</v>
      </c>
      <c r="D1178" t="s">
        <v>787</v>
      </c>
      <c r="E1178" t="s">
        <v>788</v>
      </c>
    </row>
    <row r="1179" spans="1:5" x14ac:dyDescent="0.35">
      <c r="A1179" s="73">
        <v>129801</v>
      </c>
      <c r="B1179" t="s">
        <v>5723</v>
      </c>
      <c r="C1179">
        <v>12014050</v>
      </c>
      <c r="D1179" t="s">
        <v>789</v>
      </c>
      <c r="E1179" t="s">
        <v>790</v>
      </c>
    </row>
    <row r="1180" spans="1:5" x14ac:dyDescent="0.35">
      <c r="A1180" s="73">
        <v>129801</v>
      </c>
      <c r="B1180" t="s">
        <v>5723</v>
      </c>
      <c r="C1180">
        <v>12014051</v>
      </c>
      <c r="D1180" t="s">
        <v>791</v>
      </c>
      <c r="E1180" t="s">
        <v>792</v>
      </c>
    </row>
    <row r="1181" spans="1:5" x14ac:dyDescent="0.35">
      <c r="A1181" s="73">
        <v>129801</v>
      </c>
      <c r="B1181" t="s">
        <v>5723</v>
      </c>
      <c r="C1181">
        <v>12014042</v>
      </c>
      <c r="D1181" t="s">
        <v>772</v>
      </c>
      <c r="E1181" t="s">
        <v>773</v>
      </c>
    </row>
    <row r="1182" spans="1:5" x14ac:dyDescent="0.35">
      <c r="A1182" s="73">
        <v>129801</v>
      </c>
      <c r="B1182" t="s">
        <v>5723</v>
      </c>
      <c r="C1182">
        <v>12014048</v>
      </c>
      <c r="D1182" t="s">
        <v>785</v>
      </c>
      <c r="E1182" t="s">
        <v>786</v>
      </c>
    </row>
    <row r="1183" spans="1:5" x14ac:dyDescent="0.35">
      <c r="A1183" s="73">
        <v>129801</v>
      </c>
      <c r="B1183" t="s">
        <v>5723</v>
      </c>
      <c r="C1183">
        <v>12014046</v>
      </c>
      <c r="D1183" t="s">
        <v>781</v>
      </c>
      <c r="E1183" t="s">
        <v>782</v>
      </c>
    </row>
    <row r="1184" spans="1:5" x14ac:dyDescent="0.35">
      <c r="A1184" s="73">
        <v>129801</v>
      </c>
      <c r="B1184" t="s">
        <v>5723</v>
      </c>
      <c r="C1184">
        <v>12014047</v>
      </c>
      <c r="D1184" t="s">
        <v>783</v>
      </c>
      <c r="E1184" t="s">
        <v>784</v>
      </c>
    </row>
    <row r="1185" spans="1:5" x14ac:dyDescent="0.35">
      <c r="A1185" s="73">
        <v>129801</v>
      </c>
      <c r="B1185" t="s">
        <v>5723</v>
      </c>
      <c r="C1185">
        <v>12014045</v>
      </c>
      <c r="D1185" t="s">
        <v>778</v>
      </c>
      <c r="E1185" t="s">
        <v>779</v>
      </c>
    </row>
    <row r="1186" spans="1:5" x14ac:dyDescent="0.35">
      <c r="A1186" s="73">
        <v>129801</v>
      </c>
      <c r="B1186" t="s">
        <v>5723</v>
      </c>
      <c r="C1186">
        <v>12014072</v>
      </c>
      <c r="D1186" t="s">
        <v>837</v>
      </c>
      <c r="E1186" t="s">
        <v>838</v>
      </c>
    </row>
    <row r="1187" spans="1:5" x14ac:dyDescent="0.35">
      <c r="A1187" s="73">
        <v>129801</v>
      </c>
      <c r="B1187" t="s">
        <v>5723</v>
      </c>
      <c r="C1187">
        <v>12014073</v>
      </c>
      <c r="D1187" t="s">
        <v>839</v>
      </c>
      <c r="E1187" t="s">
        <v>840</v>
      </c>
    </row>
    <row r="1188" spans="1:5" x14ac:dyDescent="0.35">
      <c r="A1188" s="73">
        <v>129801</v>
      </c>
      <c r="B1188" t="s">
        <v>5723</v>
      </c>
      <c r="C1188">
        <v>12014074</v>
      </c>
      <c r="D1188" t="s">
        <v>810</v>
      </c>
      <c r="E1188" t="s">
        <v>811</v>
      </c>
    </row>
    <row r="1189" spans="1:5" x14ac:dyDescent="0.35">
      <c r="A1189" s="73">
        <v>129801</v>
      </c>
      <c r="B1189" t="s">
        <v>5723</v>
      </c>
      <c r="C1189">
        <v>12014071</v>
      </c>
      <c r="D1189" t="s">
        <v>835</v>
      </c>
      <c r="E1189" t="s">
        <v>836</v>
      </c>
    </row>
    <row r="1190" spans="1:5" x14ac:dyDescent="0.35">
      <c r="A1190" s="73">
        <v>129801</v>
      </c>
      <c r="B1190" t="s">
        <v>5723</v>
      </c>
      <c r="C1190">
        <v>13004011</v>
      </c>
      <c r="D1190" t="s">
        <v>1006</v>
      </c>
      <c r="E1190" t="s">
        <v>1007</v>
      </c>
    </row>
    <row r="1191" spans="1:5" x14ac:dyDescent="0.35">
      <c r="A1191" s="73">
        <v>129801</v>
      </c>
      <c r="B1191" t="s">
        <v>5723</v>
      </c>
      <c r="C1191">
        <v>13004012</v>
      </c>
      <c r="D1191" t="s">
        <v>1009</v>
      </c>
      <c r="E1191" t="s">
        <v>1010</v>
      </c>
    </row>
    <row r="1192" spans="1:5" x14ac:dyDescent="0.35">
      <c r="A1192" s="73">
        <v>129801</v>
      </c>
      <c r="B1192" t="s">
        <v>5723</v>
      </c>
      <c r="C1192">
        <v>13004008</v>
      </c>
      <c r="D1192" t="s">
        <v>941</v>
      </c>
      <c r="E1192" t="s">
        <v>942</v>
      </c>
    </row>
    <row r="1193" spans="1:5" x14ac:dyDescent="0.35">
      <c r="A1193" s="73">
        <v>129801</v>
      </c>
      <c r="B1193" t="s">
        <v>5723</v>
      </c>
      <c r="C1193">
        <v>13004013</v>
      </c>
      <c r="D1193" t="s">
        <v>899</v>
      </c>
      <c r="E1193" t="s">
        <v>900</v>
      </c>
    </row>
    <row r="1194" spans="1:5" x14ac:dyDescent="0.35">
      <c r="A1194" s="73">
        <v>129801</v>
      </c>
      <c r="B1194" t="s">
        <v>5723</v>
      </c>
      <c r="C1194">
        <v>13004004</v>
      </c>
      <c r="D1194" t="s">
        <v>910</v>
      </c>
      <c r="E1194" t="s">
        <v>911</v>
      </c>
    </row>
    <row r="1195" spans="1:5" x14ac:dyDescent="0.35">
      <c r="A1195" s="73">
        <v>129801</v>
      </c>
      <c r="B1195" t="s">
        <v>5723</v>
      </c>
      <c r="C1195">
        <v>13004007</v>
      </c>
      <c r="D1195" t="s">
        <v>938</v>
      </c>
      <c r="E1195" t="s">
        <v>939</v>
      </c>
    </row>
    <row r="1196" spans="1:5" x14ac:dyDescent="0.35">
      <c r="A1196" s="73">
        <v>129801</v>
      </c>
      <c r="B1196" t="s">
        <v>5723</v>
      </c>
      <c r="C1196">
        <v>13004005</v>
      </c>
      <c r="D1196" t="s">
        <v>933</v>
      </c>
      <c r="E1196" t="s">
        <v>934</v>
      </c>
    </row>
    <row r="1197" spans="1:5" x14ac:dyDescent="0.35">
      <c r="A1197" s="73">
        <v>129801</v>
      </c>
      <c r="B1197" t="s">
        <v>5723</v>
      </c>
      <c r="C1197">
        <v>13004006</v>
      </c>
      <c r="D1197" t="s">
        <v>935</v>
      </c>
      <c r="E1197" t="s">
        <v>936</v>
      </c>
    </row>
    <row r="1198" spans="1:5" x14ac:dyDescent="0.35">
      <c r="A1198" s="73">
        <v>129801</v>
      </c>
      <c r="B1198" t="s">
        <v>5723</v>
      </c>
      <c r="C1198">
        <v>13004003</v>
      </c>
      <c r="D1198" t="s">
        <v>908</v>
      </c>
      <c r="E1198" t="s">
        <v>909</v>
      </c>
    </row>
    <row r="1199" spans="1:5" x14ac:dyDescent="0.35">
      <c r="A1199" s="73">
        <v>129801</v>
      </c>
      <c r="B1199" t="s">
        <v>5723</v>
      </c>
      <c r="C1199">
        <v>13004002</v>
      </c>
      <c r="D1199" t="s">
        <v>905</v>
      </c>
      <c r="E1199" t="s">
        <v>906</v>
      </c>
    </row>
    <row r="1200" spans="1:5" x14ac:dyDescent="0.35">
      <c r="A1200" s="73">
        <v>129801</v>
      </c>
      <c r="B1200" t="s">
        <v>5723</v>
      </c>
      <c r="C1200">
        <v>13004023</v>
      </c>
      <c r="D1200" t="s">
        <v>928</v>
      </c>
      <c r="E1200" t="s">
        <v>929</v>
      </c>
    </row>
    <row r="1201" spans="1:5" x14ac:dyDescent="0.35">
      <c r="A1201" s="73">
        <v>129801</v>
      </c>
      <c r="B1201" t="s">
        <v>5723</v>
      </c>
      <c r="C1201">
        <v>13004025</v>
      </c>
      <c r="D1201" t="s">
        <v>948</v>
      </c>
      <c r="E1201" t="s">
        <v>949</v>
      </c>
    </row>
    <row r="1202" spans="1:5" x14ac:dyDescent="0.35">
      <c r="A1202" s="73">
        <v>129801</v>
      </c>
      <c r="B1202" t="s">
        <v>5723</v>
      </c>
      <c r="C1202">
        <v>13004021</v>
      </c>
      <c r="D1202" t="s">
        <v>924</v>
      </c>
      <c r="E1202" t="s">
        <v>925</v>
      </c>
    </row>
    <row r="1203" spans="1:5" x14ac:dyDescent="0.35">
      <c r="A1203" s="73">
        <v>129801</v>
      </c>
      <c r="B1203" t="s">
        <v>5723</v>
      </c>
      <c r="C1203">
        <v>13004022</v>
      </c>
      <c r="D1203" t="s">
        <v>926</v>
      </c>
      <c r="E1203" t="s">
        <v>927</v>
      </c>
    </row>
    <row r="1204" spans="1:5" x14ac:dyDescent="0.35">
      <c r="A1204" s="73">
        <v>129801</v>
      </c>
      <c r="B1204" t="s">
        <v>5723</v>
      </c>
      <c r="C1204">
        <v>13004018</v>
      </c>
      <c r="D1204" t="s">
        <v>918</v>
      </c>
      <c r="E1204" t="s">
        <v>919</v>
      </c>
    </row>
    <row r="1205" spans="1:5" x14ac:dyDescent="0.35">
      <c r="A1205" s="73">
        <v>129801</v>
      </c>
      <c r="B1205" t="s">
        <v>5723</v>
      </c>
      <c r="C1205">
        <v>13004017</v>
      </c>
      <c r="D1205" t="s">
        <v>916</v>
      </c>
      <c r="E1205" t="s">
        <v>917</v>
      </c>
    </row>
    <row r="1206" spans="1:5" x14ac:dyDescent="0.35">
      <c r="A1206" s="73">
        <v>129801</v>
      </c>
      <c r="B1206" t="s">
        <v>5723</v>
      </c>
      <c r="C1206">
        <v>13004015</v>
      </c>
      <c r="D1206" t="s">
        <v>912</v>
      </c>
      <c r="E1206" t="s">
        <v>913</v>
      </c>
    </row>
    <row r="1207" spans="1:5" x14ac:dyDescent="0.35">
      <c r="A1207" s="73">
        <v>129801</v>
      </c>
      <c r="B1207" t="s">
        <v>5723</v>
      </c>
      <c r="C1207">
        <v>13004016</v>
      </c>
      <c r="D1207" t="s">
        <v>914</v>
      </c>
      <c r="E1207" t="s">
        <v>915</v>
      </c>
    </row>
    <row r="1208" spans="1:5" x14ac:dyDescent="0.35">
      <c r="A1208" s="73">
        <v>129801</v>
      </c>
      <c r="B1208" t="s">
        <v>5723</v>
      </c>
      <c r="C1208">
        <v>13004019</v>
      </c>
      <c r="D1208" t="s">
        <v>920</v>
      </c>
      <c r="E1208" t="s">
        <v>921</v>
      </c>
    </row>
    <row r="1209" spans="1:5" x14ac:dyDescent="0.35">
      <c r="A1209" s="73">
        <v>129801</v>
      </c>
      <c r="B1209" t="s">
        <v>5723</v>
      </c>
      <c r="C1209">
        <v>13004020</v>
      </c>
      <c r="D1209" t="s">
        <v>922</v>
      </c>
      <c r="E1209" t="s">
        <v>923</v>
      </c>
    </row>
    <row r="1210" spans="1:5" x14ac:dyDescent="0.35">
      <c r="A1210" s="73">
        <v>129801</v>
      </c>
      <c r="B1210" t="s">
        <v>5723</v>
      </c>
      <c r="C1210">
        <v>13004032</v>
      </c>
      <c r="D1210" t="s">
        <v>963</v>
      </c>
      <c r="E1210" t="s">
        <v>964</v>
      </c>
    </row>
    <row r="1211" spans="1:5" x14ac:dyDescent="0.35">
      <c r="A1211" s="73">
        <v>129801</v>
      </c>
      <c r="B1211" t="s">
        <v>5723</v>
      </c>
      <c r="C1211">
        <v>13004031</v>
      </c>
      <c r="D1211" t="s">
        <v>961</v>
      </c>
      <c r="E1211" t="s">
        <v>962</v>
      </c>
    </row>
    <row r="1212" spans="1:5" x14ac:dyDescent="0.35">
      <c r="A1212" s="73">
        <v>129801</v>
      </c>
      <c r="B1212" t="s">
        <v>5723</v>
      </c>
      <c r="C1212">
        <v>13004027</v>
      </c>
      <c r="D1212" t="s">
        <v>952</v>
      </c>
      <c r="E1212" t="s">
        <v>953</v>
      </c>
    </row>
    <row r="1213" spans="1:5" x14ac:dyDescent="0.35">
      <c r="A1213" s="73">
        <v>129801</v>
      </c>
      <c r="B1213" t="s">
        <v>5723</v>
      </c>
      <c r="C1213">
        <v>13004037</v>
      </c>
      <c r="D1213" t="s">
        <v>973</v>
      </c>
      <c r="E1213" t="s">
        <v>974</v>
      </c>
    </row>
    <row r="1214" spans="1:5" x14ac:dyDescent="0.35">
      <c r="A1214" s="73">
        <v>129801</v>
      </c>
      <c r="B1214" t="s">
        <v>5723</v>
      </c>
      <c r="C1214">
        <v>13004038</v>
      </c>
      <c r="D1214" t="s">
        <v>975</v>
      </c>
      <c r="E1214" t="s">
        <v>976</v>
      </c>
    </row>
    <row r="1215" spans="1:5" x14ac:dyDescent="0.35">
      <c r="A1215" s="73">
        <v>129801</v>
      </c>
      <c r="B1215" t="s">
        <v>5723</v>
      </c>
      <c r="C1215">
        <v>13004039</v>
      </c>
      <c r="D1215" t="s">
        <v>977</v>
      </c>
      <c r="E1215" t="s">
        <v>978</v>
      </c>
    </row>
    <row r="1216" spans="1:5" x14ac:dyDescent="0.35">
      <c r="A1216" s="73">
        <v>129801</v>
      </c>
      <c r="B1216" t="s">
        <v>5723</v>
      </c>
      <c r="C1216">
        <v>13004036</v>
      </c>
      <c r="D1216" t="s">
        <v>971</v>
      </c>
      <c r="E1216" t="s">
        <v>972</v>
      </c>
    </row>
    <row r="1217" spans="1:5" x14ac:dyDescent="0.35">
      <c r="A1217" s="73">
        <v>129801</v>
      </c>
      <c r="B1217" t="s">
        <v>5723</v>
      </c>
      <c r="C1217">
        <v>13004040</v>
      </c>
      <c r="D1217" t="s">
        <v>979</v>
      </c>
      <c r="E1217" t="s">
        <v>980</v>
      </c>
    </row>
    <row r="1218" spans="1:5" x14ac:dyDescent="0.35">
      <c r="A1218" s="73">
        <v>129801</v>
      </c>
      <c r="B1218" t="s">
        <v>5723</v>
      </c>
      <c r="C1218">
        <v>13004041</v>
      </c>
      <c r="D1218" t="s">
        <v>981</v>
      </c>
      <c r="E1218" t="s">
        <v>982</v>
      </c>
    </row>
    <row r="1219" spans="1:5" x14ac:dyDescent="0.35">
      <c r="A1219" s="73">
        <v>129801</v>
      </c>
      <c r="B1219" t="s">
        <v>5723</v>
      </c>
      <c r="C1219">
        <v>13004042</v>
      </c>
      <c r="D1219" t="s">
        <v>983</v>
      </c>
      <c r="E1219" t="s">
        <v>984</v>
      </c>
    </row>
    <row r="1220" spans="1:5" x14ac:dyDescent="0.35">
      <c r="A1220" s="73">
        <v>129801</v>
      </c>
      <c r="B1220" t="s">
        <v>5723</v>
      </c>
      <c r="C1220">
        <v>13005012</v>
      </c>
      <c r="D1220" t="s">
        <v>1068</v>
      </c>
      <c r="E1220" t="s">
        <v>1069</v>
      </c>
    </row>
    <row r="1221" spans="1:5" x14ac:dyDescent="0.35">
      <c r="A1221" s="73">
        <v>129801</v>
      </c>
      <c r="B1221" t="s">
        <v>5723</v>
      </c>
      <c r="C1221">
        <v>13005021</v>
      </c>
      <c r="D1221" t="s">
        <v>1088</v>
      </c>
      <c r="E1221" t="s">
        <v>1089</v>
      </c>
    </row>
    <row r="1222" spans="1:5" x14ac:dyDescent="0.35">
      <c r="A1222" s="73">
        <v>129801</v>
      </c>
      <c r="B1222" t="s">
        <v>5723</v>
      </c>
      <c r="C1222">
        <v>13005057</v>
      </c>
      <c r="D1222" t="s">
        <v>1170</v>
      </c>
      <c r="E1222" t="s">
        <v>1171</v>
      </c>
    </row>
    <row r="1223" spans="1:5" x14ac:dyDescent="0.35">
      <c r="A1223" s="73">
        <v>129801</v>
      </c>
      <c r="B1223" t="s">
        <v>5723</v>
      </c>
      <c r="C1223">
        <v>13005059</v>
      </c>
      <c r="D1223" t="s">
        <v>1175</v>
      </c>
      <c r="E1223" t="s">
        <v>1176</v>
      </c>
    </row>
    <row r="1224" spans="1:5" x14ac:dyDescent="0.35">
      <c r="A1224" s="73">
        <v>129801</v>
      </c>
      <c r="B1224" t="s">
        <v>5723</v>
      </c>
      <c r="C1224">
        <v>13005060</v>
      </c>
      <c r="D1224" t="s">
        <v>1179</v>
      </c>
      <c r="E1224" t="s">
        <v>1180</v>
      </c>
    </row>
    <row r="1225" spans="1:5" x14ac:dyDescent="0.35">
      <c r="A1225" s="73">
        <v>129801</v>
      </c>
      <c r="B1225" t="s">
        <v>5723</v>
      </c>
      <c r="C1225">
        <v>13005040</v>
      </c>
      <c r="D1225" t="s">
        <v>1133</v>
      </c>
      <c r="E1225" t="s">
        <v>1134</v>
      </c>
    </row>
    <row r="1226" spans="1:5" x14ac:dyDescent="0.35">
      <c r="A1226" s="73">
        <v>129801</v>
      </c>
      <c r="B1226" t="s">
        <v>5723</v>
      </c>
      <c r="C1226">
        <v>13005008</v>
      </c>
      <c r="D1226" t="s">
        <v>1057</v>
      </c>
      <c r="E1226" t="s">
        <v>1058</v>
      </c>
    </row>
    <row r="1227" spans="1:5" x14ac:dyDescent="0.35">
      <c r="A1227" s="73">
        <v>129801</v>
      </c>
      <c r="B1227" t="s">
        <v>5723</v>
      </c>
      <c r="C1227">
        <v>13004065</v>
      </c>
      <c r="D1227" t="s">
        <v>996</v>
      </c>
      <c r="E1227" t="s">
        <v>997</v>
      </c>
    </row>
    <row r="1228" spans="1:5" x14ac:dyDescent="0.35">
      <c r="A1228" s="73">
        <v>129801</v>
      </c>
      <c r="B1228" t="s">
        <v>5723</v>
      </c>
      <c r="C1228">
        <v>13004057</v>
      </c>
      <c r="D1228" t="s">
        <v>1018</v>
      </c>
      <c r="E1228" t="s">
        <v>1019</v>
      </c>
    </row>
    <row r="1229" spans="1:5" x14ac:dyDescent="0.35">
      <c r="A1229" s="73">
        <v>129801</v>
      </c>
      <c r="B1229" t="s">
        <v>5723</v>
      </c>
      <c r="C1229">
        <v>13004056</v>
      </c>
      <c r="D1229" t="s">
        <v>1016</v>
      </c>
      <c r="E1229" t="s">
        <v>1017</v>
      </c>
    </row>
    <row r="1230" spans="1:5" x14ac:dyDescent="0.35">
      <c r="A1230" s="73">
        <v>129801</v>
      </c>
      <c r="B1230" t="s">
        <v>5723</v>
      </c>
      <c r="C1230">
        <v>13004060</v>
      </c>
      <c r="D1230" t="s">
        <v>1025</v>
      </c>
      <c r="E1230" t="s">
        <v>1026</v>
      </c>
    </row>
    <row r="1231" spans="1:5" x14ac:dyDescent="0.35">
      <c r="A1231" s="73">
        <v>129801</v>
      </c>
      <c r="B1231" t="s">
        <v>5723</v>
      </c>
      <c r="C1231">
        <v>13004058</v>
      </c>
      <c r="D1231" t="s">
        <v>1020</v>
      </c>
      <c r="E1231" t="s">
        <v>1021</v>
      </c>
    </row>
    <row r="1232" spans="1:5" x14ac:dyDescent="0.35">
      <c r="A1232" s="73">
        <v>129801</v>
      </c>
      <c r="B1232" t="s">
        <v>5723</v>
      </c>
      <c r="C1232">
        <v>13004063</v>
      </c>
      <c r="D1232" t="s">
        <v>1031</v>
      </c>
      <c r="E1232" t="s">
        <v>1032</v>
      </c>
    </row>
    <row r="1233" spans="1:5" x14ac:dyDescent="0.35">
      <c r="A1233" s="73">
        <v>129801</v>
      </c>
      <c r="B1233" t="s">
        <v>5723</v>
      </c>
      <c r="C1233">
        <v>13004061</v>
      </c>
      <c r="D1233" t="s">
        <v>1027</v>
      </c>
      <c r="E1233" t="s">
        <v>1028</v>
      </c>
    </row>
    <row r="1234" spans="1:5" x14ac:dyDescent="0.35">
      <c r="A1234" s="73">
        <v>129801</v>
      </c>
      <c r="B1234" t="s">
        <v>5723</v>
      </c>
      <c r="C1234">
        <v>13004062</v>
      </c>
      <c r="D1234" t="s">
        <v>1029</v>
      </c>
      <c r="E1234" t="s">
        <v>1030</v>
      </c>
    </row>
    <row r="1235" spans="1:5" x14ac:dyDescent="0.35">
      <c r="A1235" s="73">
        <v>129801</v>
      </c>
      <c r="B1235" t="s">
        <v>5723</v>
      </c>
      <c r="C1235">
        <v>13004043</v>
      </c>
      <c r="D1235" t="s">
        <v>986</v>
      </c>
      <c r="E1235" t="s">
        <v>987</v>
      </c>
    </row>
    <row r="1236" spans="1:5" x14ac:dyDescent="0.35">
      <c r="A1236" s="73">
        <v>129801</v>
      </c>
      <c r="B1236" t="s">
        <v>5723</v>
      </c>
      <c r="C1236">
        <v>13004048</v>
      </c>
      <c r="D1236" t="s">
        <v>998</v>
      </c>
      <c r="E1236" t="s">
        <v>999</v>
      </c>
    </row>
    <row r="1237" spans="1:5" x14ac:dyDescent="0.35">
      <c r="A1237" s="73">
        <v>129801</v>
      </c>
      <c r="B1237" t="s">
        <v>5723</v>
      </c>
      <c r="C1237">
        <v>13004047</v>
      </c>
      <c r="D1237" t="s">
        <v>994</v>
      </c>
      <c r="E1237" t="s">
        <v>995</v>
      </c>
    </row>
    <row r="1238" spans="1:5" x14ac:dyDescent="0.35">
      <c r="A1238" s="73">
        <v>129801</v>
      </c>
      <c r="B1238" t="s">
        <v>5723</v>
      </c>
      <c r="C1238">
        <v>13004045</v>
      </c>
      <c r="D1238" t="s">
        <v>990</v>
      </c>
      <c r="E1238" t="s">
        <v>991</v>
      </c>
    </row>
    <row r="1239" spans="1:5" x14ac:dyDescent="0.35">
      <c r="A1239" s="73">
        <v>129801</v>
      </c>
      <c r="B1239" t="s">
        <v>5723</v>
      </c>
      <c r="C1239">
        <v>13004046</v>
      </c>
      <c r="D1239" t="s">
        <v>992</v>
      </c>
      <c r="E1239" t="s">
        <v>993</v>
      </c>
    </row>
    <row r="1240" spans="1:5" x14ac:dyDescent="0.35">
      <c r="A1240" s="73">
        <v>129801</v>
      </c>
      <c r="B1240" t="s">
        <v>5723</v>
      </c>
      <c r="C1240">
        <v>13004052</v>
      </c>
      <c r="D1240" t="s">
        <v>1006</v>
      </c>
      <c r="E1240" t="s">
        <v>1008</v>
      </c>
    </row>
    <row r="1241" spans="1:5" x14ac:dyDescent="0.35">
      <c r="A1241" s="73">
        <v>129801</v>
      </c>
      <c r="B1241" t="s">
        <v>5723</v>
      </c>
      <c r="C1241">
        <v>13004050</v>
      </c>
      <c r="D1241" t="s">
        <v>1002</v>
      </c>
      <c r="E1241" t="s">
        <v>1003</v>
      </c>
    </row>
    <row r="1242" spans="1:5" x14ac:dyDescent="0.35">
      <c r="A1242" s="73">
        <v>129801</v>
      </c>
      <c r="B1242" t="s">
        <v>5723</v>
      </c>
      <c r="C1242">
        <v>13004051</v>
      </c>
      <c r="D1242" t="s">
        <v>1004</v>
      </c>
      <c r="E1242" t="s">
        <v>1005</v>
      </c>
    </row>
    <row r="1243" spans="1:5" x14ac:dyDescent="0.35">
      <c r="A1243" s="73">
        <v>129801</v>
      </c>
      <c r="B1243" t="s">
        <v>5723</v>
      </c>
      <c r="C1243">
        <v>13004055</v>
      </c>
      <c r="D1243" t="s">
        <v>1014</v>
      </c>
      <c r="E1243" t="s">
        <v>1015</v>
      </c>
    </row>
    <row r="1244" spans="1:5" x14ac:dyDescent="0.35">
      <c r="A1244" s="73">
        <v>129801</v>
      </c>
      <c r="B1244" t="s">
        <v>5723</v>
      </c>
      <c r="C1244">
        <v>13004053</v>
      </c>
      <c r="D1244" t="s">
        <v>1009</v>
      </c>
      <c r="E1244" t="s">
        <v>1011</v>
      </c>
    </row>
    <row r="1245" spans="1:5" x14ac:dyDescent="0.35">
      <c r="A1245" s="73">
        <v>129801</v>
      </c>
      <c r="B1245" t="s">
        <v>5723</v>
      </c>
      <c r="C1245">
        <v>13004054</v>
      </c>
      <c r="D1245" t="s">
        <v>1012</v>
      </c>
      <c r="E1245" t="s">
        <v>1013</v>
      </c>
    </row>
    <row r="1246" spans="1:5" x14ac:dyDescent="0.35">
      <c r="A1246" s="73">
        <v>129801</v>
      </c>
      <c r="B1246" t="s">
        <v>5723</v>
      </c>
      <c r="C1246">
        <v>12005014</v>
      </c>
      <c r="D1246" t="s">
        <v>315</v>
      </c>
      <c r="E1246" t="s">
        <v>316</v>
      </c>
    </row>
    <row r="1247" spans="1:5" x14ac:dyDescent="0.35">
      <c r="A1247" s="73">
        <v>129801</v>
      </c>
      <c r="B1247" t="s">
        <v>5723</v>
      </c>
      <c r="C1247">
        <v>12005016</v>
      </c>
      <c r="D1247" t="s">
        <v>319</v>
      </c>
      <c r="E1247" t="s">
        <v>320</v>
      </c>
    </row>
    <row r="1248" spans="1:5" x14ac:dyDescent="0.35">
      <c r="A1248" s="73">
        <v>129801</v>
      </c>
      <c r="B1248" t="s">
        <v>5723</v>
      </c>
      <c r="C1248">
        <v>12005012</v>
      </c>
      <c r="D1248" t="s">
        <v>311</v>
      </c>
      <c r="E1248" t="s">
        <v>312</v>
      </c>
    </row>
    <row r="1249" spans="1:5" x14ac:dyDescent="0.35">
      <c r="A1249" s="73">
        <v>129801</v>
      </c>
      <c r="B1249" t="s">
        <v>5723</v>
      </c>
      <c r="C1249">
        <v>12005013</v>
      </c>
      <c r="D1249" t="s">
        <v>313</v>
      </c>
      <c r="E1249" t="s">
        <v>314</v>
      </c>
    </row>
    <row r="1250" spans="1:5" x14ac:dyDescent="0.35">
      <c r="A1250" s="73">
        <v>129801</v>
      </c>
      <c r="B1250" t="s">
        <v>5723</v>
      </c>
      <c r="C1250">
        <v>12005021</v>
      </c>
      <c r="D1250" t="s">
        <v>330</v>
      </c>
      <c r="E1250" t="s">
        <v>331</v>
      </c>
    </row>
    <row r="1251" spans="1:5" x14ac:dyDescent="0.35">
      <c r="A1251" s="73">
        <v>129801</v>
      </c>
      <c r="B1251" t="s">
        <v>5723</v>
      </c>
      <c r="C1251">
        <v>12005020</v>
      </c>
      <c r="D1251" t="s">
        <v>328</v>
      </c>
      <c r="E1251" t="s">
        <v>329</v>
      </c>
    </row>
    <row r="1252" spans="1:5" x14ac:dyDescent="0.35">
      <c r="A1252" s="73">
        <v>129801</v>
      </c>
      <c r="B1252" t="s">
        <v>5723</v>
      </c>
      <c r="C1252">
        <v>12005019</v>
      </c>
      <c r="D1252" t="s">
        <v>326</v>
      </c>
      <c r="E1252" t="s">
        <v>327</v>
      </c>
    </row>
    <row r="1253" spans="1:5" x14ac:dyDescent="0.35">
      <c r="A1253" s="73">
        <v>129801</v>
      </c>
      <c r="B1253" t="s">
        <v>5723</v>
      </c>
      <c r="C1253">
        <v>12005033</v>
      </c>
      <c r="D1253" t="s">
        <v>354</v>
      </c>
      <c r="E1253" t="s">
        <v>355</v>
      </c>
    </row>
    <row r="1254" spans="1:5" x14ac:dyDescent="0.35">
      <c r="A1254" s="73">
        <v>129801</v>
      </c>
      <c r="B1254" t="s">
        <v>5723</v>
      </c>
      <c r="C1254">
        <v>12005024</v>
      </c>
      <c r="D1254" t="s">
        <v>336</v>
      </c>
      <c r="E1254" t="s">
        <v>337</v>
      </c>
    </row>
    <row r="1255" spans="1:5" x14ac:dyDescent="0.35">
      <c r="A1255" s="73">
        <v>129801</v>
      </c>
      <c r="B1255" t="s">
        <v>5723</v>
      </c>
      <c r="C1255">
        <v>12005023</v>
      </c>
      <c r="D1255" t="s">
        <v>334</v>
      </c>
      <c r="E1255" t="s">
        <v>335</v>
      </c>
    </row>
    <row r="1256" spans="1:5" x14ac:dyDescent="0.35">
      <c r="A1256" s="73">
        <v>129801</v>
      </c>
      <c r="B1256" t="s">
        <v>5723</v>
      </c>
      <c r="C1256">
        <v>12005050</v>
      </c>
      <c r="D1256" t="s">
        <v>389</v>
      </c>
      <c r="E1256" t="s">
        <v>390</v>
      </c>
    </row>
    <row r="1257" spans="1:5" x14ac:dyDescent="0.35">
      <c r="A1257" s="73">
        <v>129801</v>
      </c>
      <c r="B1257" t="s">
        <v>5723</v>
      </c>
      <c r="C1257">
        <v>12005046</v>
      </c>
      <c r="D1257" t="s">
        <v>381</v>
      </c>
      <c r="E1257" t="s">
        <v>382</v>
      </c>
    </row>
    <row r="1258" spans="1:5" x14ac:dyDescent="0.35">
      <c r="A1258" s="73">
        <v>129801</v>
      </c>
      <c r="B1258" t="s">
        <v>5723</v>
      </c>
      <c r="C1258">
        <v>12005047</v>
      </c>
      <c r="D1258" t="s">
        <v>383</v>
      </c>
      <c r="E1258" t="s">
        <v>384</v>
      </c>
    </row>
    <row r="1259" spans="1:5" x14ac:dyDescent="0.35">
      <c r="A1259" s="73">
        <v>129801</v>
      </c>
      <c r="B1259" t="s">
        <v>5723</v>
      </c>
      <c r="C1259">
        <v>12005058</v>
      </c>
      <c r="D1259" t="s">
        <v>405</v>
      </c>
      <c r="E1259" t="s">
        <v>406</v>
      </c>
    </row>
    <row r="1260" spans="1:5" x14ac:dyDescent="0.35">
      <c r="A1260" s="73">
        <v>129801</v>
      </c>
      <c r="B1260" t="s">
        <v>5723</v>
      </c>
      <c r="C1260">
        <v>12005057</v>
      </c>
      <c r="D1260" t="s">
        <v>403</v>
      </c>
      <c r="E1260" t="s">
        <v>404</v>
      </c>
    </row>
    <row r="1261" spans="1:5" x14ac:dyDescent="0.35">
      <c r="A1261" s="73">
        <v>129801</v>
      </c>
      <c r="B1261" t="s">
        <v>5723</v>
      </c>
      <c r="C1261">
        <v>12005045</v>
      </c>
      <c r="D1261" t="s">
        <v>379</v>
      </c>
      <c r="E1261" t="s">
        <v>380</v>
      </c>
    </row>
    <row r="1262" spans="1:5" x14ac:dyDescent="0.35">
      <c r="A1262" s="73">
        <v>129801</v>
      </c>
      <c r="B1262" t="s">
        <v>5723</v>
      </c>
      <c r="C1262">
        <v>12005043</v>
      </c>
      <c r="D1262" t="s">
        <v>375</v>
      </c>
      <c r="E1262" t="s">
        <v>376</v>
      </c>
    </row>
    <row r="1263" spans="1:5" x14ac:dyDescent="0.35">
      <c r="A1263" s="73">
        <v>129801</v>
      </c>
      <c r="B1263" t="s">
        <v>5723</v>
      </c>
      <c r="C1263">
        <v>12005044</v>
      </c>
      <c r="D1263" t="s">
        <v>377</v>
      </c>
      <c r="E1263" t="s">
        <v>378</v>
      </c>
    </row>
    <row r="1264" spans="1:5" x14ac:dyDescent="0.35">
      <c r="A1264" s="73">
        <v>129801</v>
      </c>
      <c r="B1264" t="s">
        <v>5723</v>
      </c>
      <c r="C1264">
        <v>12005040</v>
      </c>
      <c r="D1264" t="s">
        <v>369</v>
      </c>
      <c r="E1264" t="s">
        <v>370</v>
      </c>
    </row>
    <row r="1265" spans="1:5" x14ac:dyDescent="0.35">
      <c r="A1265" s="73">
        <v>129801</v>
      </c>
      <c r="B1265" t="s">
        <v>5723</v>
      </c>
      <c r="C1265">
        <v>12005041</v>
      </c>
      <c r="D1265" t="s">
        <v>371</v>
      </c>
      <c r="E1265" t="s">
        <v>372</v>
      </c>
    </row>
    <row r="1266" spans="1:5" x14ac:dyDescent="0.35">
      <c r="A1266" s="73">
        <v>129801</v>
      </c>
      <c r="B1266" t="s">
        <v>5723</v>
      </c>
      <c r="C1266">
        <v>12005036</v>
      </c>
      <c r="D1266" t="s">
        <v>361</v>
      </c>
      <c r="E1266" t="s">
        <v>362</v>
      </c>
    </row>
    <row r="1267" spans="1:5" x14ac:dyDescent="0.35">
      <c r="A1267" s="73">
        <v>129801</v>
      </c>
      <c r="B1267" t="s">
        <v>5723</v>
      </c>
      <c r="C1267">
        <v>12005037</v>
      </c>
      <c r="D1267" t="s">
        <v>363</v>
      </c>
      <c r="E1267" t="s">
        <v>364</v>
      </c>
    </row>
    <row r="1268" spans="1:5" x14ac:dyDescent="0.35">
      <c r="A1268" s="73">
        <v>129801</v>
      </c>
      <c r="B1268" t="s">
        <v>5723</v>
      </c>
      <c r="C1268">
        <v>12005038</v>
      </c>
      <c r="D1268" t="s">
        <v>365</v>
      </c>
      <c r="E1268" t="s">
        <v>366</v>
      </c>
    </row>
    <row r="1269" spans="1:5" x14ac:dyDescent="0.35">
      <c r="A1269" s="73">
        <v>129801</v>
      </c>
      <c r="B1269" t="s">
        <v>5723</v>
      </c>
      <c r="C1269">
        <v>12007010</v>
      </c>
      <c r="D1269" t="s">
        <v>501</v>
      </c>
      <c r="E1269" t="s">
        <v>502</v>
      </c>
    </row>
    <row r="1270" spans="1:5" x14ac:dyDescent="0.35">
      <c r="A1270" s="73">
        <v>129801</v>
      </c>
      <c r="B1270" t="s">
        <v>5723</v>
      </c>
      <c r="C1270">
        <v>12007005</v>
      </c>
      <c r="D1270" t="s">
        <v>503</v>
      </c>
      <c r="E1270" t="s">
        <v>504</v>
      </c>
    </row>
    <row r="1271" spans="1:5" x14ac:dyDescent="0.35">
      <c r="A1271" s="73">
        <v>129801</v>
      </c>
      <c r="B1271" t="s">
        <v>5723</v>
      </c>
      <c r="C1271">
        <v>12012001</v>
      </c>
      <c r="D1271" t="s">
        <v>612</v>
      </c>
      <c r="E1271" t="s">
        <v>613</v>
      </c>
    </row>
    <row r="1272" spans="1:5" x14ac:dyDescent="0.35">
      <c r="A1272" s="73">
        <v>129801</v>
      </c>
      <c r="B1272" t="s">
        <v>5723</v>
      </c>
      <c r="C1272">
        <v>12012015</v>
      </c>
      <c r="D1272" t="s">
        <v>652</v>
      </c>
      <c r="E1272" t="s">
        <v>653</v>
      </c>
    </row>
    <row r="1273" spans="1:5" x14ac:dyDescent="0.35">
      <c r="A1273" s="73">
        <v>129801</v>
      </c>
      <c r="B1273" t="s">
        <v>5723</v>
      </c>
      <c r="C1273">
        <v>12012009</v>
      </c>
      <c r="D1273" t="s">
        <v>639</v>
      </c>
      <c r="E1273" t="s">
        <v>640</v>
      </c>
    </row>
    <row r="1274" spans="1:5" x14ac:dyDescent="0.35">
      <c r="A1274" s="73">
        <v>129801</v>
      </c>
      <c r="B1274" t="s">
        <v>5723</v>
      </c>
      <c r="C1274">
        <v>12004005</v>
      </c>
      <c r="D1274" t="s">
        <v>273</v>
      </c>
      <c r="E1274" t="s">
        <v>274</v>
      </c>
    </row>
    <row r="1275" spans="1:5" x14ac:dyDescent="0.35">
      <c r="A1275" s="73">
        <v>129801</v>
      </c>
      <c r="B1275" t="s">
        <v>5723</v>
      </c>
      <c r="C1275">
        <v>12004006</v>
      </c>
      <c r="D1275" t="s">
        <v>275</v>
      </c>
      <c r="E1275" t="s">
        <v>276</v>
      </c>
    </row>
    <row r="1276" spans="1:5" x14ac:dyDescent="0.35">
      <c r="A1276" s="73">
        <v>129801</v>
      </c>
      <c r="B1276" t="s">
        <v>5723</v>
      </c>
      <c r="C1276">
        <v>12004007</v>
      </c>
      <c r="D1276" t="s">
        <v>277</v>
      </c>
      <c r="E1276" t="s">
        <v>278</v>
      </c>
    </row>
    <row r="1277" spans="1:5" x14ac:dyDescent="0.35">
      <c r="A1277" s="73">
        <v>129801</v>
      </c>
      <c r="B1277" t="s">
        <v>5723</v>
      </c>
      <c r="C1277">
        <v>12004008</v>
      </c>
      <c r="D1277" t="s">
        <v>279</v>
      </c>
      <c r="E1277" t="s">
        <v>280</v>
      </c>
    </row>
    <row r="1278" spans="1:5" x14ac:dyDescent="0.35">
      <c r="A1278" s="73">
        <v>129801</v>
      </c>
      <c r="B1278" t="s">
        <v>5723</v>
      </c>
      <c r="C1278">
        <v>12004009</v>
      </c>
      <c r="D1278" t="s">
        <v>281</v>
      </c>
      <c r="E1278" t="s">
        <v>282</v>
      </c>
    </row>
    <row r="1279" spans="1:5" x14ac:dyDescent="0.35">
      <c r="A1279" s="73">
        <v>129801</v>
      </c>
      <c r="B1279" t="s">
        <v>5723</v>
      </c>
      <c r="C1279">
        <v>12002011</v>
      </c>
      <c r="D1279" t="s">
        <v>251</v>
      </c>
      <c r="E1279" t="s">
        <v>252</v>
      </c>
    </row>
    <row r="1280" spans="1:5" x14ac:dyDescent="0.35">
      <c r="A1280" s="73">
        <v>129801</v>
      </c>
      <c r="B1280" t="s">
        <v>5723</v>
      </c>
      <c r="C1280">
        <v>12002010</v>
      </c>
      <c r="D1280" t="s">
        <v>249</v>
      </c>
      <c r="E1280" t="s">
        <v>250</v>
      </c>
    </row>
    <row r="1281" spans="1:5" x14ac:dyDescent="0.35">
      <c r="A1281" s="73">
        <v>129801</v>
      </c>
      <c r="B1281" t="s">
        <v>5723</v>
      </c>
      <c r="C1281">
        <v>12002008</v>
      </c>
      <c r="D1281" t="s">
        <v>245</v>
      </c>
      <c r="E1281" t="s">
        <v>246</v>
      </c>
    </row>
    <row r="1282" spans="1:5" x14ac:dyDescent="0.35">
      <c r="A1282" s="73">
        <v>129801</v>
      </c>
      <c r="B1282" t="s">
        <v>5723</v>
      </c>
      <c r="C1282">
        <v>12002009</v>
      </c>
      <c r="D1282" t="s">
        <v>247</v>
      </c>
      <c r="E1282" t="s">
        <v>248</v>
      </c>
    </row>
    <row r="1283" spans="1:5" x14ac:dyDescent="0.35">
      <c r="A1283" s="73">
        <v>129801</v>
      </c>
      <c r="B1283" t="s">
        <v>5723</v>
      </c>
      <c r="C1283">
        <v>12002007</v>
      </c>
      <c r="D1283" t="s">
        <v>243</v>
      </c>
      <c r="E1283" t="s">
        <v>244</v>
      </c>
    </row>
    <row r="1284" spans="1:5" x14ac:dyDescent="0.35">
      <c r="A1284" s="73">
        <v>129801</v>
      </c>
      <c r="B1284" t="s">
        <v>5723</v>
      </c>
      <c r="C1284">
        <v>12002006</v>
      </c>
      <c r="D1284" t="s">
        <v>241</v>
      </c>
      <c r="E1284" t="s">
        <v>242</v>
      </c>
    </row>
    <row r="1285" spans="1:5" x14ac:dyDescent="0.35">
      <c r="A1285" s="73">
        <v>129801</v>
      </c>
      <c r="B1285" t="s">
        <v>5723</v>
      </c>
      <c r="C1285">
        <v>12004001</v>
      </c>
      <c r="D1285" t="s">
        <v>263</v>
      </c>
      <c r="E1285" t="s">
        <v>264</v>
      </c>
    </row>
    <row r="1286" spans="1:5" x14ac:dyDescent="0.35">
      <c r="A1286" s="73">
        <v>129801</v>
      </c>
      <c r="B1286" t="s">
        <v>5723</v>
      </c>
      <c r="C1286">
        <v>12004002</v>
      </c>
      <c r="D1286" t="s">
        <v>265</v>
      </c>
      <c r="E1286" t="s">
        <v>266</v>
      </c>
    </row>
    <row r="1287" spans="1:5" x14ac:dyDescent="0.35">
      <c r="A1287" s="73">
        <v>129801</v>
      </c>
      <c r="B1287" t="s">
        <v>5723</v>
      </c>
      <c r="C1287">
        <v>12005010</v>
      </c>
      <c r="D1287" t="s">
        <v>305</v>
      </c>
      <c r="E1287" t="s">
        <v>306</v>
      </c>
    </row>
    <row r="1288" spans="1:5" x14ac:dyDescent="0.35">
      <c r="A1288" s="73">
        <v>129801</v>
      </c>
      <c r="B1288" t="s">
        <v>5723</v>
      </c>
      <c r="C1288">
        <v>12005011</v>
      </c>
      <c r="D1288" t="s">
        <v>308</v>
      </c>
      <c r="E1288" t="s">
        <v>309</v>
      </c>
    </row>
    <row r="1289" spans="1:5" x14ac:dyDescent="0.35">
      <c r="A1289" s="73">
        <v>129801</v>
      </c>
      <c r="B1289" t="s">
        <v>5723</v>
      </c>
      <c r="C1289">
        <v>12002002</v>
      </c>
      <c r="D1289" t="s">
        <v>231</v>
      </c>
      <c r="E1289" t="s">
        <v>232</v>
      </c>
    </row>
    <row r="1290" spans="1:5" x14ac:dyDescent="0.35">
      <c r="A1290" s="73">
        <v>129801</v>
      </c>
      <c r="B1290" t="s">
        <v>5723</v>
      </c>
      <c r="C1290">
        <v>12002005</v>
      </c>
      <c r="D1290" t="s">
        <v>239</v>
      </c>
      <c r="E1290" t="s">
        <v>240</v>
      </c>
    </row>
    <row r="1291" spans="1:5" x14ac:dyDescent="0.35">
      <c r="A1291" s="73">
        <v>129801</v>
      </c>
      <c r="B1291" t="s">
        <v>5723</v>
      </c>
      <c r="C1291">
        <v>12002003</v>
      </c>
      <c r="D1291" t="s">
        <v>234</v>
      </c>
      <c r="E1291" t="s">
        <v>235</v>
      </c>
    </row>
    <row r="1292" spans="1:5" x14ac:dyDescent="0.35">
      <c r="A1292" s="73">
        <v>129801</v>
      </c>
      <c r="B1292" t="s">
        <v>5723</v>
      </c>
      <c r="C1292">
        <v>12002004</v>
      </c>
      <c r="D1292" t="s">
        <v>236</v>
      </c>
      <c r="E1292" t="s">
        <v>237</v>
      </c>
    </row>
    <row r="1293" spans="1:5" x14ac:dyDescent="0.35">
      <c r="A1293" s="73">
        <v>129801</v>
      </c>
      <c r="B1293" t="s">
        <v>5723</v>
      </c>
      <c r="C1293">
        <v>13005087</v>
      </c>
      <c r="D1293" t="s">
        <v>1242</v>
      </c>
      <c r="E1293" t="s">
        <v>1243</v>
      </c>
    </row>
    <row r="1294" spans="1:5" x14ac:dyDescent="0.35">
      <c r="A1294" s="73">
        <v>129801</v>
      </c>
      <c r="B1294" t="s">
        <v>5723</v>
      </c>
      <c r="C1294">
        <v>18001004</v>
      </c>
      <c r="D1294" t="s">
        <v>1866</v>
      </c>
      <c r="E1294" t="s">
        <v>1867</v>
      </c>
    </row>
    <row r="1295" spans="1:5" x14ac:dyDescent="0.35">
      <c r="A1295" s="73">
        <v>129801</v>
      </c>
      <c r="B1295" t="s">
        <v>5723</v>
      </c>
      <c r="C1295">
        <v>17001003</v>
      </c>
      <c r="D1295" t="s">
        <v>1778</v>
      </c>
      <c r="E1295" t="s">
        <v>1779</v>
      </c>
    </row>
    <row r="1296" spans="1:5" x14ac:dyDescent="0.35">
      <c r="A1296" s="73">
        <v>129801</v>
      </c>
      <c r="B1296" t="s">
        <v>5723</v>
      </c>
      <c r="C1296">
        <v>69009013</v>
      </c>
      <c r="D1296" t="s">
        <v>4492</v>
      </c>
      <c r="E1296" t="s">
        <v>4493</v>
      </c>
    </row>
    <row r="1297" spans="1:5" x14ac:dyDescent="0.35">
      <c r="A1297" s="73">
        <v>129901</v>
      </c>
      <c r="B1297" t="s">
        <v>5724</v>
      </c>
      <c r="C1297">
        <v>17001003</v>
      </c>
      <c r="D1297" t="s">
        <v>1778</v>
      </c>
      <c r="E1297" t="s">
        <v>1779</v>
      </c>
    </row>
    <row r="1298" spans="1:5" x14ac:dyDescent="0.35">
      <c r="A1298" s="73">
        <v>129901</v>
      </c>
      <c r="B1298" t="s">
        <v>5724</v>
      </c>
      <c r="C1298">
        <v>24004004</v>
      </c>
      <c r="D1298" t="s">
        <v>2056</v>
      </c>
      <c r="E1298" t="s">
        <v>2057</v>
      </c>
    </row>
    <row r="1299" spans="1:5" x14ac:dyDescent="0.35">
      <c r="A1299" s="73">
        <v>129901</v>
      </c>
      <c r="B1299" t="s">
        <v>5724</v>
      </c>
      <c r="C1299">
        <v>12005011</v>
      </c>
      <c r="D1299" t="s">
        <v>308</v>
      </c>
      <c r="E1299" t="s">
        <v>309</v>
      </c>
    </row>
    <row r="1300" spans="1:5" x14ac:dyDescent="0.35">
      <c r="A1300" s="73">
        <v>129901</v>
      </c>
      <c r="B1300" t="s">
        <v>5724</v>
      </c>
      <c r="C1300">
        <v>12007010</v>
      </c>
      <c r="D1300" t="s">
        <v>501</v>
      </c>
      <c r="E1300" t="s">
        <v>502</v>
      </c>
    </row>
    <row r="1301" spans="1:5" x14ac:dyDescent="0.35">
      <c r="A1301" s="73">
        <v>129901</v>
      </c>
      <c r="B1301" t="s">
        <v>5724</v>
      </c>
      <c r="C1301">
        <v>12005038</v>
      </c>
      <c r="D1301" t="s">
        <v>365</v>
      </c>
      <c r="E1301" t="s">
        <v>366</v>
      </c>
    </row>
    <row r="1302" spans="1:5" x14ac:dyDescent="0.35">
      <c r="A1302" s="73">
        <v>129901</v>
      </c>
      <c r="B1302" t="s">
        <v>5724</v>
      </c>
      <c r="C1302">
        <v>12005057</v>
      </c>
      <c r="D1302" t="s">
        <v>403</v>
      </c>
      <c r="E1302" t="s">
        <v>404</v>
      </c>
    </row>
    <row r="1303" spans="1:5" x14ac:dyDescent="0.35">
      <c r="A1303" s="73">
        <v>129901</v>
      </c>
      <c r="B1303" t="s">
        <v>5724</v>
      </c>
      <c r="C1303">
        <v>12005013</v>
      </c>
      <c r="D1303" t="s">
        <v>313</v>
      </c>
      <c r="E1303" t="s">
        <v>314</v>
      </c>
    </row>
    <row r="1304" spans="1:5" x14ac:dyDescent="0.35">
      <c r="A1304" s="73">
        <v>129901</v>
      </c>
      <c r="B1304" t="s">
        <v>5724</v>
      </c>
      <c r="C1304">
        <v>13004051</v>
      </c>
      <c r="D1304" t="s">
        <v>1004</v>
      </c>
      <c r="E1304" t="s">
        <v>1005</v>
      </c>
    </row>
    <row r="1305" spans="1:5" x14ac:dyDescent="0.35">
      <c r="A1305" s="73">
        <v>129901</v>
      </c>
      <c r="B1305" t="s">
        <v>5724</v>
      </c>
      <c r="C1305">
        <v>13004062</v>
      </c>
      <c r="D1305" t="s">
        <v>1029</v>
      </c>
      <c r="E1305" t="s">
        <v>1030</v>
      </c>
    </row>
    <row r="1306" spans="1:5" x14ac:dyDescent="0.35">
      <c r="A1306" s="73">
        <v>129901</v>
      </c>
      <c r="B1306" t="s">
        <v>5724</v>
      </c>
      <c r="C1306">
        <v>13004061</v>
      </c>
      <c r="D1306" t="s">
        <v>1027</v>
      </c>
      <c r="E1306" t="s">
        <v>1028</v>
      </c>
    </row>
    <row r="1307" spans="1:5" x14ac:dyDescent="0.35">
      <c r="A1307" s="73">
        <v>129901</v>
      </c>
      <c r="B1307" t="s">
        <v>5724</v>
      </c>
      <c r="C1307">
        <v>13004064</v>
      </c>
      <c r="D1307" t="s">
        <v>1033</v>
      </c>
      <c r="E1307" t="s">
        <v>1034</v>
      </c>
    </row>
    <row r="1308" spans="1:5" x14ac:dyDescent="0.35">
      <c r="A1308" s="73">
        <v>129901</v>
      </c>
      <c r="B1308" t="s">
        <v>5724</v>
      </c>
      <c r="C1308">
        <v>13004060</v>
      </c>
      <c r="D1308" t="s">
        <v>1025</v>
      </c>
      <c r="E1308" t="s">
        <v>1026</v>
      </c>
    </row>
    <row r="1309" spans="1:5" x14ac:dyDescent="0.35">
      <c r="A1309" s="73">
        <v>129901</v>
      </c>
      <c r="B1309" t="s">
        <v>5724</v>
      </c>
      <c r="C1309">
        <v>13004057</v>
      </c>
      <c r="D1309" t="s">
        <v>1018</v>
      </c>
      <c r="E1309" t="s">
        <v>1019</v>
      </c>
    </row>
    <row r="1310" spans="1:5" x14ac:dyDescent="0.35">
      <c r="A1310" s="73">
        <v>129901</v>
      </c>
      <c r="B1310" t="s">
        <v>5724</v>
      </c>
      <c r="C1310">
        <v>13004065</v>
      </c>
      <c r="D1310" t="s">
        <v>996</v>
      </c>
      <c r="E1310" t="s">
        <v>997</v>
      </c>
    </row>
    <row r="1311" spans="1:5" x14ac:dyDescent="0.35">
      <c r="A1311" s="73">
        <v>129901</v>
      </c>
      <c r="B1311" t="s">
        <v>5724</v>
      </c>
      <c r="C1311">
        <v>13004038</v>
      </c>
      <c r="D1311" t="s">
        <v>975</v>
      </c>
      <c r="E1311" t="s">
        <v>976</v>
      </c>
    </row>
    <row r="1312" spans="1:5" x14ac:dyDescent="0.35">
      <c r="A1312" s="73">
        <v>129901</v>
      </c>
      <c r="B1312" t="s">
        <v>5724</v>
      </c>
      <c r="C1312">
        <v>13004031</v>
      </c>
      <c r="D1312" t="s">
        <v>961</v>
      </c>
      <c r="E1312" t="s">
        <v>962</v>
      </c>
    </row>
    <row r="1313" spans="1:5" x14ac:dyDescent="0.35">
      <c r="A1313" s="73">
        <v>129901</v>
      </c>
      <c r="B1313" t="s">
        <v>5724</v>
      </c>
      <c r="C1313">
        <v>13004025</v>
      </c>
      <c r="D1313" t="s">
        <v>948</v>
      </c>
      <c r="E1313" t="s">
        <v>949</v>
      </c>
    </row>
    <row r="1314" spans="1:5" x14ac:dyDescent="0.35">
      <c r="A1314" s="73">
        <v>129901</v>
      </c>
      <c r="B1314" t="s">
        <v>5724</v>
      </c>
      <c r="C1314">
        <v>13004004</v>
      </c>
      <c r="D1314" t="s">
        <v>910</v>
      </c>
      <c r="E1314" t="s">
        <v>911</v>
      </c>
    </row>
    <row r="1315" spans="1:5" x14ac:dyDescent="0.35">
      <c r="A1315" s="73">
        <v>129901</v>
      </c>
      <c r="B1315" t="s">
        <v>5724</v>
      </c>
      <c r="C1315">
        <v>13004013</v>
      </c>
      <c r="D1315" t="s">
        <v>899</v>
      </c>
      <c r="E1315" t="s">
        <v>900</v>
      </c>
    </row>
    <row r="1316" spans="1:5" x14ac:dyDescent="0.35">
      <c r="A1316" s="73">
        <v>129901</v>
      </c>
      <c r="B1316" t="s">
        <v>5724</v>
      </c>
      <c r="C1316">
        <v>13004012</v>
      </c>
      <c r="D1316" t="s">
        <v>1009</v>
      </c>
      <c r="E1316" t="s">
        <v>1010</v>
      </c>
    </row>
    <row r="1317" spans="1:5" x14ac:dyDescent="0.35">
      <c r="A1317" s="73">
        <v>129901</v>
      </c>
      <c r="B1317" t="s">
        <v>5724</v>
      </c>
      <c r="C1317">
        <v>12014074</v>
      </c>
      <c r="D1317" t="s">
        <v>810</v>
      </c>
      <c r="E1317" t="s">
        <v>811</v>
      </c>
    </row>
    <row r="1318" spans="1:5" x14ac:dyDescent="0.35">
      <c r="A1318" s="73">
        <v>129901</v>
      </c>
      <c r="B1318" t="s">
        <v>5724</v>
      </c>
      <c r="C1318">
        <v>12013003</v>
      </c>
      <c r="D1318" t="s">
        <v>678</v>
      </c>
      <c r="E1318" t="s">
        <v>679</v>
      </c>
    </row>
    <row r="1319" spans="1:5" x14ac:dyDescent="0.35">
      <c r="A1319" s="73">
        <v>129901</v>
      </c>
      <c r="B1319" t="s">
        <v>5724</v>
      </c>
      <c r="C1319">
        <v>12014035</v>
      </c>
      <c r="D1319" t="s">
        <v>757</v>
      </c>
      <c r="E1319" t="s">
        <v>758</v>
      </c>
    </row>
    <row r="1320" spans="1:5" x14ac:dyDescent="0.35">
      <c r="A1320" s="73">
        <v>129901</v>
      </c>
      <c r="B1320" t="s">
        <v>5724</v>
      </c>
      <c r="C1320">
        <v>12014032</v>
      </c>
      <c r="D1320" t="s">
        <v>750</v>
      </c>
      <c r="E1320" t="s">
        <v>751</v>
      </c>
    </row>
    <row r="1321" spans="1:5" x14ac:dyDescent="0.35">
      <c r="A1321" s="73">
        <v>140101</v>
      </c>
      <c r="B1321" t="s">
        <v>5885</v>
      </c>
      <c r="C1321">
        <v>15009001</v>
      </c>
      <c r="D1321" t="s">
        <v>1582</v>
      </c>
      <c r="E1321" t="s">
        <v>1583</v>
      </c>
    </row>
    <row r="1322" spans="1:5" x14ac:dyDescent="0.35">
      <c r="A1322" s="73">
        <v>140101</v>
      </c>
      <c r="B1322" t="s">
        <v>5885</v>
      </c>
      <c r="C1322">
        <v>14002001</v>
      </c>
      <c r="D1322" t="s">
        <v>1277</v>
      </c>
      <c r="E1322" t="s">
        <v>1278</v>
      </c>
    </row>
    <row r="1323" spans="1:5" x14ac:dyDescent="0.35">
      <c r="A1323" s="73">
        <v>140101</v>
      </c>
      <c r="B1323" t="s">
        <v>5885</v>
      </c>
      <c r="C1323">
        <v>14002002</v>
      </c>
      <c r="D1323" t="s">
        <v>1280</v>
      </c>
      <c r="E1323" t="s">
        <v>1281</v>
      </c>
    </row>
    <row r="1324" spans="1:5" x14ac:dyDescent="0.35">
      <c r="A1324" s="73">
        <v>140101</v>
      </c>
      <c r="B1324" t="s">
        <v>5885</v>
      </c>
      <c r="C1324">
        <v>14002004</v>
      </c>
      <c r="D1324" t="s">
        <v>1286</v>
      </c>
      <c r="E1324" t="s">
        <v>1287</v>
      </c>
    </row>
    <row r="1325" spans="1:5" x14ac:dyDescent="0.35">
      <c r="A1325" s="73">
        <v>140101</v>
      </c>
      <c r="B1325" t="s">
        <v>5885</v>
      </c>
      <c r="C1325">
        <v>14012001</v>
      </c>
      <c r="D1325" t="s">
        <v>1372</v>
      </c>
      <c r="E1325" t="s">
        <v>1373</v>
      </c>
    </row>
    <row r="1326" spans="1:5" x14ac:dyDescent="0.35">
      <c r="A1326" s="73">
        <v>140101</v>
      </c>
      <c r="B1326" t="s">
        <v>5885</v>
      </c>
      <c r="C1326">
        <v>14015006</v>
      </c>
      <c r="D1326" t="s">
        <v>1418</v>
      </c>
      <c r="E1326" t="s">
        <v>1419</v>
      </c>
    </row>
    <row r="1327" spans="1:5" x14ac:dyDescent="0.35">
      <c r="A1327" s="73">
        <v>140101</v>
      </c>
      <c r="B1327" t="s">
        <v>5885</v>
      </c>
      <c r="C1327">
        <v>14014002</v>
      </c>
      <c r="D1327" t="s">
        <v>1391</v>
      </c>
      <c r="E1327" t="s">
        <v>1392</v>
      </c>
    </row>
    <row r="1328" spans="1:5" x14ac:dyDescent="0.35">
      <c r="A1328" s="73">
        <v>140101</v>
      </c>
      <c r="B1328" t="s">
        <v>5885</v>
      </c>
      <c r="C1328">
        <v>45001047</v>
      </c>
      <c r="D1328" t="s">
        <v>3016</v>
      </c>
      <c r="E1328" t="s">
        <v>3017</v>
      </c>
    </row>
    <row r="1329" spans="1:5" x14ac:dyDescent="0.35">
      <c r="A1329" s="73">
        <v>140101</v>
      </c>
      <c r="B1329" t="s">
        <v>5885</v>
      </c>
      <c r="C1329">
        <v>45001048</v>
      </c>
      <c r="D1329" t="s">
        <v>2925</v>
      </c>
      <c r="E1329" t="s">
        <v>2926</v>
      </c>
    </row>
    <row r="1330" spans="1:5" x14ac:dyDescent="0.35">
      <c r="A1330" s="73">
        <v>140102</v>
      </c>
      <c r="B1330" t="s">
        <v>5886</v>
      </c>
      <c r="C1330">
        <v>14014002</v>
      </c>
      <c r="D1330" t="s">
        <v>1391</v>
      </c>
      <c r="E1330" t="s">
        <v>1392</v>
      </c>
    </row>
    <row r="1331" spans="1:5" x14ac:dyDescent="0.35">
      <c r="A1331" s="73">
        <v>140102</v>
      </c>
      <c r="B1331" t="s">
        <v>5886</v>
      </c>
      <c r="C1331">
        <v>14015006</v>
      </c>
      <c r="D1331" t="s">
        <v>1418</v>
      </c>
      <c r="E1331" t="s">
        <v>1419</v>
      </c>
    </row>
    <row r="1332" spans="1:5" x14ac:dyDescent="0.35">
      <c r="A1332" s="73">
        <v>140102</v>
      </c>
      <c r="B1332" t="s">
        <v>5886</v>
      </c>
      <c r="C1332">
        <v>14012001</v>
      </c>
      <c r="D1332" t="s">
        <v>1372</v>
      </c>
      <c r="E1332" t="s">
        <v>1373</v>
      </c>
    </row>
    <row r="1333" spans="1:5" x14ac:dyDescent="0.35">
      <c r="A1333" s="73">
        <v>140102</v>
      </c>
      <c r="B1333" t="s">
        <v>5886</v>
      </c>
      <c r="C1333">
        <v>14002004</v>
      </c>
      <c r="D1333" t="s">
        <v>1286</v>
      </c>
      <c r="E1333" t="s">
        <v>1287</v>
      </c>
    </row>
    <row r="1334" spans="1:5" x14ac:dyDescent="0.35">
      <c r="A1334" s="73">
        <v>140102</v>
      </c>
      <c r="B1334" t="s">
        <v>5886</v>
      </c>
      <c r="C1334">
        <v>14002002</v>
      </c>
      <c r="D1334" t="s">
        <v>1280</v>
      </c>
      <c r="E1334" t="s">
        <v>1281</v>
      </c>
    </row>
    <row r="1335" spans="1:5" x14ac:dyDescent="0.35">
      <c r="A1335" s="73">
        <v>140102</v>
      </c>
      <c r="B1335" t="s">
        <v>5886</v>
      </c>
      <c r="C1335">
        <v>14002001</v>
      </c>
      <c r="D1335" t="s">
        <v>1277</v>
      </c>
      <c r="E1335" t="s">
        <v>1278</v>
      </c>
    </row>
    <row r="1336" spans="1:5" x14ac:dyDescent="0.35">
      <c r="A1336" s="73">
        <v>140102</v>
      </c>
      <c r="B1336" t="s">
        <v>5886</v>
      </c>
      <c r="C1336">
        <v>15009001</v>
      </c>
      <c r="D1336" t="s">
        <v>1582</v>
      </c>
      <c r="E1336" t="s">
        <v>1583</v>
      </c>
    </row>
    <row r="1337" spans="1:5" x14ac:dyDescent="0.35">
      <c r="A1337" s="73">
        <v>140103</v>
      </c>
      <c r="B1337" t="s">
        <v>5887</v>
      </c>
      <c r="C1337">
        <v>14002002</v>
      </c>
      <c r="D1337" t="s">
        <v>1280</v>
      </c>
      <c r="E1337" t="s">
        <v>1281</v>
      </c>
    </row>
    <row r="1338" spans="1:5" x14ac:dyDescent="0.35">
      <c r="A1338" s="73">
        <v>140103</v>
      </c>
      <c r="B1338" t="s">
        <v>5887</v>
      </c>
      <c r="C1338">
        <v>14002001</v>
      </c>
      <c r="D1338" t="s">
        <v>1277</v>
      </c>
      <c r="E1338" t="s">
        <v>1278</v>
      </c>
    </row>
    <row r="1339" spans="1:5" x14ac:dyDescent="0.35">
      <c r="A1339" s="73">
        <v>140103</v>
      </c>
      <c r="B1339" t="s">
        <v>5887</v>
      </c>
      <c r="C1339">
        <v>14002004</v>
      </c>
      <c r="D1339" t="s">
        <v>1286</v>
      </c>
      <c r="E1339" t="s">
        <v>1287</v>
      </c>
    </row>
    <row r="1340" spans="1:5" x14ac:dyDescent="0.35">
      <c r="A1340" s="73">
        <v>140103</v>
      </c>
      <c r="B1340" t="s">
        <v>5887</v>
      </c>
      <c r="C1340">
        <v>14014002</v>
      </c>
      <c r="D1340" t="s">
        <v>1391</v>
      </c>
      <c r="E1340" t="s">
        <v>1392</v>
      </c>
    </row>
    <row r="1341" spans="1:5" x14ac:dyDescent="0.35">
      <c r="A1341" s="73">
        <v>140103</v>
      </c>
      <c r="B1341" t="s">
        <v>5887</v>
      </c>
      <c r="C1341">
        <v>14012001</v>
      </c>
      <c r="D1341" t="s">
        <v>1372</v>
      </c>
      <c r="E1341" t="s">
        <v>1373</v>
      </c>
    </row>
    <row r="1342" spans="1:5" x14ac:dyDescent="0.35">
      <c r="A1342" s="73">
        <v>140103</v>
      </c>
      <c r="B1342" t="s">
        <v>5887</v>
      </c>
      <c r="C1342">
        <v>14015006</v>
      </c>
      <c r="D1342" t="s">
        <v>1418</v>
      </c>
      <c r="E1342" t="s">
        <v>1419</v>
      </c>
    </row>
    <row r="1343" spans="1:5" x14ac:dyDescent="0.35">
      <c r="A1343" s="73">
        <v>140201</v>
      </c>
      <c r="B1343" t="s">
        <v>5888</v>
      </c>
      <c r="C1343">
        <v>14015006</v>
      </c>
      <c r="D1343" t="s">
        <v>1418</v>
      </c>
      <c r="E1343" t="s">
        <v>1419</v>
      </c>
    </row>
    <row r="1344" spans="1:5" x14ac:dyDescent="0.35">
      <c r="A1344" s="73">
        <v>140201</v>
      </c>
      <c r="B1344" t="s">
        <v>5888</v>
      </c>
      <c r="C1344">
        <v>14014002</v>
      </c>
      <c r="D1344" t="s">
        <v>1391</v>
      </c>
      <c r="E1344" t="s">
        <v>1392</v>
      </c>
    </row>
    <row r="1345" spans="1:5" x14ac:dyDescent="0.35">
      <c r="A1345" s="73">
        <v>140201</v>
      </c>
      <c r="B1345" t="s">
        <v>5888</v>
      </c>
      <c r="C1345">
        <v>14002004</v>
      </c>
      <c r="D1345" t="s">
        <v>1286</v>
      </c>
      <c r="E1345" t="s">
        <v>1287</v>
      </c>
    </row>
    <row r="1346" spans="1:5" x14ac:dyDescent="0.35">
      <c r="A1346" s="73">
        <v>140201</v>
      </c>
      <c r="B1346" t="s">
        <v>5888</v>
      </c>
      <c r="C1346">
        <v>14002001</v>
      </c>
      <c r="D1346" t="s">
        <v>1277</v>
      </c>
      <c r="E1346" t="s">
        <v>1278</v>
      </c>
    </row>
    <row r="1347" spans="1:5" x14ac:dyDescent="0.35">
      <c r="A1347" s="73">
        <v>140201</v>
      </c>
      <c r="B1347" t="s">
        <v>5888</v>
      </c>
      <c r="C1347">
        <v>14002002</v>
      </c>
      <c r="D1347" t="s">
        <v>1280</v>
      </c>
      <c r="E1347" t="s">
        <v>1281</v>
      </c>
    </row>
    <row r="1348" spans="1:5" x14ac:dyDescent="0.35">
      <c r="A1348" s="73">
        <v>140202</v>
      </c>
      <c r="B1348" t="s">
        <v>5889</v>
      </c>
      <c r="C1348">
        <v>14002002</v>
      </c>
      <c r="D1348" t="s">
        <v>1280</v>
      </c>
      <c r="E1348" t="s">
        <v>1281</v>
      </c>
    </row>
    <row r="1349" spans="1:5" x14ac:dyDescent="0.35">
      <c r="A1349" s="73">
        <v>140202</v>
      </c>
      <c r="B1349" t="s">
        <v>5889</v>
      </c>
      <c r="C1349">
        <v>14002001</v>
      </c>
      <c r="D1349" t="s">
        <v>1277</v>
      </c>
      <c r="E1349" t="s">
        <v>1278</v>
      </c>
    </row>
    <row r="1350" spans="1:5" x14ac:dyDescent="0.35">
      <c r="A1350" s="73">
        <v>140202</v>
      </c>
      <c r="B1350" t="s">
        <v>5889</v>
      </c>
      <c r="C1350">
        <v>14014002</v>
      </c>
      <c r="D1350" t="s">
        <v>1391</v>
      </c>
      <c r="E1350" t="s">
        <v>1392</v>
      </c>
    </row>
    <row r="1351" spans="1:5" x14ac:dyDescent="0.35">
      <c r="A1351" s="73">
        <v>140202</v>
      </c>
      <c r="B1351" t="s">
        <v>5889</v>
      </c>
      <c r="C1351">
        <v>14014002</v>
      </c>
      <c r="D1351" t="s">
        <v>1391</v>
      </c>
      <c r="E1351" t="s">
        <v>1392</v>
      </c>
    </row>
    <row r="1352" spans="1:5" x14ac:dyDescent="0.35">
      <c r="A1352" s="73">
        <v>140202</v>
      </c>
      <c r="B1352" t="s">
        <v>5889</v>
      </c>
      <c r="C1352">
        <v>14015006</v>
      </c>
      <c r="D1352" t="s">
        <v>1418</v>
      </c>
      <c r="E1352" t="s">
        <v>1419</v>
      </c>
    </row>
    <row r="1353" spans="1:5" x14ac:dyDescent="0.35">
      <c r="A1353" s="73">
        <v>140203</v>
      </c>
      <c r="B1353" t="s">
        <v>5890</v>
      </c>
      <c r="C1353">
        <v>14015006</v>
      </c>
      <c r="D1353" t="s">
        <v>1418</v>
      </c>
      <c r="E1353" t="s">
        <v>1419</v>
      </c>
    </row>
    <row r="1354" spans="1:5" x14ac:dyDescent="0.35">
      <c r="A1354" s="73">
        <v>140203</v>
      </c>
      <c r="B1354" t="s">
        <v>5890</v>
      </c>
      <c r="C1354">
        <v>14002002</v>
      </c>
      <c r="D1354" t="s">
        <v>1280</v>
      </c>
      <c r="E1354" t="s">
        <v>1281</v>
      </c>
    </row>
    <row r="1355" spans="1:5" x14ac:dyDescent="0.35">
      <c r="A1355" s="73">
        <v>140203</v>
      </c>
      <c r="B1355" t="s">
        <v>5890</v>
      </c>
      <c r="C1355">
        <v>14002001</v>
      </c>
      <c r="D1355" t="s">
        <v>1277</v>
      </c>
      <c r="E1355" t="s">
        <v>1278</v>
      </c>
    </row>
    <row r="1356" spans="1:5" x14ac:dyDescent="0.35">
      <c r="A1356" s="73">
        <v>140301</v>
      </c>
      <c r="B1356" t="s">
        <v>5790</v>
      </c>
      <c r="C1356">
        <v>14015006</v>
      </c>
      <c r="D1356" t="s">
        <v>1418</v>
      </c>
      <c r="E1356" t="s">
        <v>1419</v>
      </c>
    </row>
    <row r="1357" spans="1:5" x14ac:dyDescent="0.35">
      <c r="A1357" s="73">
        <v>140301</v>
      </c>
      <c r="B1357" t="s">
        <v>5790</v>
      </c>
      <c r="C1357">
        <v>14015002</v>
      </c>
      <c r="D1357" t="s">
        <v>1409</v>
      </c>
      <c r="E1357" t="s">
        <v>1410</v>
      </c>
    </row>
    <row r="1358" spans="1:5" x14ac:dyDescent="0.35">
      <c r="A1358" s="73">
        <v>140301</v>
      </c>
      <c r="B1358" t="s">
        <v>5790</v>
      </c>
      <c r="C1358">
        <v>14015003</v>
      </c>
      <c r="D1358" t="s">
        <v>1411</v>
      </c>
      <c r="E1358" t="s">
        <v>1412</v>
      </c>
    </row>
    <row r="1359" spans="1:5" x14ac:dyDescent="0.35">
      <c r="A1359" s="73">
        <v>140301</v>
      </c>
      <c r="B1359" t="s">
        <v>5790</v>
      </c>
      <c r="C1359">
        <v>14015004</v>
      </c>
      <c r="D1359" t="s">
        <v>1413</v>
      </c>
      <c r="E1359" t="s">
        <v>1414</v>
      </c>
    </row>
    <row r="1360" spans="1:5" x14ac:dyDescent="0.35">
      <c r="A1360" s="73">
        <v>140302</v>
      </c>
      <c r="B1360" t="s">
        <v>5891</v>
      </c>
      <c r="C1360">
        <v>14015005</v>
      </c>
      <c r="D1360" t="s">
        <v>1416</v>
      </c>
      <c r="E1360" t="s">
        <v>1417</v>
      </c>
    </row>
    <row r="1361" spans="1:5" x14ac:dyDescent="0.35">
      <c r="A1361" s="73">
        <v>140302</v>
      </c>
      <c r="B1361" t="s">
        <v>5891</v>
      </c>
      <c r="C1361">
        <v>14015006</v>
      </c>
      <c r="D1361" t="s">
        <v>1418</v>
      </c>
      <c r="E1361" t="s">
        <v>1419</v>
      </c>
    </row>
    <row r="1362" spans="1:5" x14ac:dyDescent="0.35">
      <c r="A1362" s="73">
        <v>140302</v>
      </c>
      <c r="B1362" t="s">
        <v>5891</v>
      </c>
      <c r="C1362">
        <v>14014004</v>
      </c>
      <c r="D1362" t="s">
        <v>1397</v>
      </c>
      <c r="E1362" t="s">
        <v>1398</v>
      </c>
    </row>
    <row r="1363" spans="1:5" x14ac:dyDescent="0.35">
      <c r="A1363" s="73">
        <v>140302</v>
      </c>
      <c r="B1363" t="s">
        <v>5891</v>
      </c>
      <c r="C1363">
        <v>14018001</v>
      </c>
      <c r="D1363" t="s">
        <v>1441</v>
      </c>
      <c r="E1363" t="s">
        <v>1442</v>
      </c>
    </row>
    <row r="1364" spans="1:5" x14ac:dyDescent="0.35">
      <c r="A1364" s="73">
        <v>140302</v>
      </c>
      <c r="B1364" t="s">
        <v>5891</v>
      </c>
      <c r="C1364">
        <v>14007002</v>
      </c>
      <c r="D1364" t="s">
        <v>1337</v>
      </c>
      <c r="E1364" t="s">
        <v>1338</v>
      </c>
    </row>
    <row r="1365" spans="1:5" x14ac:dyDescent="0.35">
      <c r="A1365" s="73">
        <v>140302</v>
      </c>
      <c r="B1365" t="s">
        <v>5891</v>
      </c>
      <c r="C1365">
        <v>16002009</v>
      </c>
      <c r="D1365" t="s">
        <v>1660</v>
      </c>
      <c r="E1365" t="s">
        <v>1661</v>
      </c>
    </row>
    <row r="1366" spans="1:5" x14ac:dyDescent="0.35">
      <c r="A1366" s="73">
        <v>140302</v>
      </c>
      <c r="B1366" t="s">
        <v>5891</v>
      </c>
      <c r="C1366">
        <v>43003013</v>
      </c>
      <c r="D1366" t="s">
        <v>2704</v>
      </c>
      <c r="E1366" t="s">
        <v>2705</v>
      </c>
    </row>
    <row r="1367" spans="1:5" x14ac:dyDescent="0.35">
      <c r="A1367" s="73">
        <v>140401</v>
      </c>
      <c r="B1367" t="s">
        <v>5892</v>
      </c>
      <c r="C1367">
        <v>14012001</v>
      </c>
      <c r="D1367" t="s">
        <v>1372</v>
      </c>
      <c r="E1367" t="s">
        <v>1373</v>
      </c>
    </row>
    <row r="1368" spans="1:5" x14ac:dyDescent="0.35">
      <c r="A1368" s="73">
        <v>140401</v>
      </c>
      <c r="B1368" t="s">
        <v>5892</v>
      </c>
      <c r="C1368">
        <v>14002002</v>
      </c>
      <c r="D1368" t="s">
        <v>1280</v>
      </c>
      <c r="E1368" t="s">
        <v>1281</v>
      </c>
    </row>
    <row r="1369" spans="1:5" x14ac:dyDescent="0.35">
      <c r="A1369" s="73">
        <v>140401</v>
      </c>
      <c r="B1369" t="s">
        <v>5892</v>
      </c>
      <c r="C1369">
        <v>14015006</v>
      </c>
      <c r="D1369" t="s">
        <v>1418</v>
      </c>
      <c r="E1369" t="s">
        <v>1419</v>
      </c>
    </row>
    <row r="1370" spans="1:5" x14ac:dyDescent="0.35">
      <c r="A1370" s="73">
        <v>140402</v>
      </c>
      <c r="B1370" t="s">
        <v>5893</v>
      </c>
      <c r="C1370">
        <v>14012001</v>
      </c>
      <c r="D1370" t="s">
        <v>1372</v>
      </c>
      <c r="E1370" t="s">
        <v>1373</v>
      </c>
    </row>
    <row r="1371" spans="1:5" x14ac:dyDescent="0.35">
      <c r="A1371" s="73">
        <v>140402</v>
      </c>
      <c r="B1371" t="s">
        <v>5893</v>
      </c>
      <c r="C1371">
        <v>14015006</v>
      </c>
      <c r="D1371" t="s">
        <v>1418</v>
      </c>
      <c r="E1371" t="s">
        <v>1419</v>
      </c>
    </row>
    <row r="1372" spans="1:5" x14ac:dyDescent="0.35">
      <c r="A1372" s="73">
        <v>140402</v>
      </c>
      <c r="B1372" t="s">
        <v>5893</v>
      </c>
      <c r="C1372">
        <v>14002002</v>
      </c>
      <c r="D1372" t="s">
        <v>1280</v>
      </c>
      <c r="E1372" t="s">
        <v>1281</v>
      </c>
    </row>
    <row r="1373" spans="1:5" x14ac:dyDescent="0.35">
      <c r="A1373" s="73">
        <v>140403</v>
      </c>
      <c r="B1373" t="s">
        <v>5894</v>
      </c>
      <c r="C1373">
        <v>14002002</v>
      </c>
      <c r="D1373" t="s">
        <v>1280</v>
      </c>
      <c r="E1373" t="s">
        <v>1281</v>
      </c>
    </row>
    <row r="1374" spans="1:5" x14ac:dyDescent="0.35">
      <c r="A1374" s="73">
        <v>140403</v>
      </c>
      <c r="B1374" t="s">
        <v>5894</v>
      </c>
      <c r="C1374">
        <v>14012001</v>
      </c>
      <c r="D1374" t="s">
        <v>1372</v>
      </c>
      <c r="E1374" t="s">
        <v>1373</v>
      </c>
    </row>
    <row r="1375" spans="1:5" x14ac:dyDescent="0.35">
      <c r="A1375" s="73">
        <v>140403</v>
      </c>
      <c r="B1375" t="s">
        <v>5894</v>
      </c>
      <c r="C1375">
        <v>14015006</v>
      </c>
      <c r="D1375" t="s">
        <v>1418</v>
      </c>
      <c r="E1375" t="s">
        <v>1419</v>
      </c>
    </row>
    <row r="1376" spans="1:5" x14ac:dyDescent="0.35">
      <c r="A1376" s="73">
        <v>140404</v>
      </c>
      <c r="B1376" t="s">
        <v>5895</v>
      </c>
      <c r="C1376">
        <v>14015006</v>
      </c>
      <c r="D1376" t="s">
        <v>1418</v>
      </c>
      <c r="E1376" t="s">
        <v>1419</v>
      </c>
    </row>
    <row r="1377" spans="1:5" x14ac:dyDescent="0.35">
      <c r="A1377" s="73">
        <v>140404</v>
      </c>
      <c r="B1377" t="s">
        <v>5895</v>
      </c>
      <c r="C1377">
        <v>14002002</v>
      </c>
      <c r="D1377" t="s">
        <v>1280</v>
      </c>
      <c r="E1377" t="s">
        <v>1281</v>
      </c>
    </row>
    <row r="1378" spans="1:5" x14ac:dyDescent="0.35">
      <c r="A1378" s="73">
        <v>140501</v>
      </c>
      <c r="B1378" t="s">
        <v>5896</v>
      </c>
      <c r="C1378">
        <v>14015006</v>
      </c>
      <c r="D1378" t="s">
        <v>1418</v>
      </c>
      <c r="E1378" t="s">
        <v>1419</v>
      </c>
    </row>
    <row r="1379" spans="1:5" x14ac:dyDescent="0.35">
      <c r="A1379" s="73">
        <v>140501</v>
      </c>
      <c r="B1379" t="s">
        <v>5896</v>
      </c>
      <c r="C1379">
        <v>14018008</v>
      </c>
      <c r="D1379" t="s">
        <v>1459</v>
      </c>
      <c r="E1379" t="s">
        <v>1460</v>
      </c>
    </row>
    <row r="1380" spans="1:5" x14ac:dyDescent="0.35">
      <c r="A1380" s="73">
        <v>140502</v>
      </c>
      <c r="B1380" t="s">
        <v>5897</v>
      </c>
      <c r="C1380">
        <v>14018008</v>
      </c>
      <c r="D1380" t="s">
        <v>1459</v>
      </c>
      <c r="E1380" t="s">
        <v>1460</v>
      </c>
    </row>
    <row r="1381" spans="1:5" x14ac:dyDescent="0.35">
      <c r="A1381" s="73">
        <v>140502</v>
      </c>
      <c r="B1381" t="s">
        <v>5897</v>
      </c>
      <c r="C1381">
        <v>14015006</v>
      </c>
      <c r="D1381" t="s">
        <v>1418</v>
      </c>
      <c r="E1381" t="s">
        <v>1419</v>
      </c>
    </row>
    <row r="1382" spans="1:5" x14ac:dyDescent="0.35">
      <c r="A1382" s="73">
        <v>140503</v>
      </c>
      <c r="B1382" t="s">
        <v>5898</v>
      </c>
      <c r="C1382">
        <v>14015006</v>
      </c>
      <c r="D1382" t="s">
        <v>1418</v>
      </c>
      <c r="E1382" t="s">
        <v>1419</v>
      </c>
    </row>
    <row r="1383" spans="1:5" x14ac:dyDescent="0.35">
      <c r="A1383" s="73">
        <v>140601</v>
      </c>
      <c r="B1383" t="s">
        <v>5899</v>
      </c>
      <c r="C1383">
        <v>14015006</v>
      </c>
      <c r="D1383" t="s">
        <v>1418</v>
      </c>
      <c r="E1383" t="s">
        <v>1419</v>
      </c>
    </row>
    <row r="1384" spans="1:5" x14ac:dyDescent="0.35">
      <c r="A1384" s="73">
        <v>140601</v>
      </c>
      <c r="B1384" t="s">
        <v>5899</v>
      </c>
      <c r="C1384">
        <v>16003004</v>
      </c>
      <c r="D1384" t="s">
        <v>1674</v>
      </c>
      <c r="E1384" t="s">
        <v>1675</v>
      </c>
    </row>
    <row r="1385" spans="1:5" x14ac:dyDescent="0.35">
      <c r="A1385" s="73">
        <v>140601</v>
      </c>
      <c r="B1385" t="s">
        <v>5899</v>
      </c>
      <c r="C1385">
        <v>24004007</v>
      </c>
      <c r="D1385" t="s">
        <v>2065</v>
      </c>
      <c r="E1385" t="s">
        <v>2066</v>
      </c>
    </row>
    <row r="1386" spans="1:5" x14ac:dyDescent="0.35">
      <c r="A1386" s="73">
        <v>140601</v>
      </c>
      <c r="B1386" t="s">
        <v>5899</v>
      </c>
      <c r="C1386">
        <v>43003009</v>
      </c>
      <c r="D1386" t="s">
        <v>2693</v>
      </c>
      <c r="E1386" t="s">
        <v>2694</v>
      </c>
    </row>
    <row r="1387" spans="1:5" x14ac:dyDescent="0.35">
      <c r="A1387" s="73">
        <v>140601</v>
      </c>
      <c r="B1387" t="s">
        <v>5899</v>
      </c>
      <c r="C1387">
        <v>43003011</v>
      </c>
      <c r="D1387" t="s">
        <v>2699</v>
      </c>
      <c r="E1387" t="s">
        <v>2700</v>
      </c>
    </row>
    <row r="1388" spans="1:5" x14ac:dyDescent="0.35">
      <c r="A1388" s="73">
        <v>140602</v>
      </c>
      <c r="B1388" t="s">
        <v>5900</v>
      </c>
      <c r="C1388">
        <v>43003009</v>
      </c>
      <c r="D1388" t="s">
        <v>2693</v>
      </c>
      <c r="E1388" t="s">
        <v>2694</v>
      </c>
    </row>
    <row r="1389" spans="1:5" x14ac:dyDescent="0.35">
      <c r="A1389" s="73">
        <v>140602</v>
      </c>
      <c r="B1389" t="s">
        <v>5900</v>
      </c>
      <c r="C1389">
        <v>43003001</v>
      </c>
      <c r="D1389" t="s">
        <v>2672</v>
      </c>
      <c r="E1389" t="s">
        <v>2673</v>
      </c>
    </row>
    <row r="1390" spans="1:5" x14ac:dyDescent="0.35">
      <c r="A1390" s="73">
        <v>140602</v>
      </c>
      <c r="B1390" t="s">
        <v>5900</v>
      </c>
      <c r="C1390">
        <v>24004007</v>
      </c>
      <c r="D1390" t="s">
        <v>2065</v>
      </c>
      <c r="E1390" t="s">
        <v>2066</v>
      </c>
    </row>
    <row r="1391" spans="1:5" x14ac:dyDescent="0.35">
      <c r="A1391" s="73">
        <v>140602</v>
      </c>
      <c r="B1391" t="s">
        <v>5900</v>
      </c>
      <c r="C1391">
        <v>14015006</v>
      </c>
      <c r="D1391" t="s">
        <v>1418</v>
      </c>
      <c r="E1391" t="s">
        <v>1419</v>
      </c>
    </row>
    <row r="1392" spans="1:5" x14ac:dyDescent="0.35">
      <c r="A1392" s="73">
        <v>140603</v>
      </c>
      <c r="B1392" t="s">
        <v>5901</v>
      </c>
      <c r="C1392">
        <v>17001009</v>
      </c>
      <c r="D1392" t="s">
        <v>1794</v>
      </c>
      <c r="E1392" t="s">
        <v>1795</v>
      </c>
    </row>
    <row r="1393" spans="1:5" x14ac:dyDescent="0.35">
      <c r="A1393" s="73">
        <v>140603</v>
      </c>
      <c r="B1393" t="s">
        <v>5901</v>
      </c>
      <c r="C1393">
        <v>11001001</v>
      </c>
      <c r="D1393" t="s">
        <v>111</v>
      </c>
      <c r="E1393" t="s">
        <v>112</v>
      </c>
    </row>
    <row r="1394" spans="1:5" x14ac:dyDescent="0.35">
      <c r="A1394" s="73">
        <v>140603</v>
      </c>
      <c r="B1394" t="s">
        <v>5901</v>
      </c>
      <c r="C1394">
        <v>43003002</v>
      </c>
      <c r="D1394" t="s">
        <v>2675</v>
      </c>
      <c r="E1394" t="s">
        <v>2676</v>
      </c>
    </row>
    <row r="1395" spans="1:5" x14ac:dyDescent="0.35">
      <c r="A1395" s="73">
        <v>140603</v>
      </c>
      <c r="B1395" t="s">
        <v>5901</v>
      </c>
      <c r="C1395">
        <v>43001013</v>
      </c>
      <c r="D1395" t="s">
        <v>2594</v>
      </c>
      <c r="E1395" t="s">
        <v>2595</v>
      </c>
    </row>
    <row r="1396" spans="1:5" x14ac:dyDescent="0.35">
      <c r="A1396" s="73">
        <v>140603</v>
      </c>
      <c r="B1396" t="s">
        <v>5901</v>
      </c>
      <c r="C1396">
        <v>43001014</v>
      </c>
      <c r="D1396" t="s">
        <v>2597</v>
      </c>
      <c r="E1396" t="s">
        <v>2598</v>
      </c>
    </row>
    <row r="1397" spans="1:5" x14ac:dyDescent="0.35">
      <c r="A1397" s="73">
        <v>140801</v>
      </c>
      <c r="B1397" t="s">
        <v>1430</v>
      </c>
      <c r="C1397">
        <v>43003001</v>
      </c>
      <c r="D1397" t="s">
        <v>2672</v>
      </c>
      <c r="E1397" t="s">
        <v>2673</v>
      </c>
    </row>
    <row r="1398" spans="1:5" x14ac:dyDescent="0.35">
      <c r="A1398" s="73">
        <v>140801</v>
      </c>
      <c r="B1398" t="s">
        <v>1430</v>
      </c>
      <c r="C1398">
        <v>14017003</v>
      </c>
      <c r="D1398" t="s">
        <v>1430</v>
      </c>
      <c r="E1398" t="s">
        <v>1431</v>
      </c>
    </row>
    <row r="1399" spans="1:5" x14ac:dyDescent="0.35">
      <c r="A1399" s="73">
        <v>140802</v>
      </c>
      <c r="B1399" t="s">
        <v>5902</v>
      </c>
      <c r="C1399">
        <v>17001009</v>
      </c>
      <c r="D1399" t="s">
        <v>1794</v>
      </c>
      <c r="E1399" t="s">
        <v>1795</v>
      </c>
    </row>
    <row r="1400" spans="1:5" x14ac:dyDescent="0.35">
      <c r="A1400" s="73">
        <v>140802</v>
      </c>
      <c r="B1400" t="s">
        <v>5902</v>
      </c>
      <c r="C1400">
        <v>16003003</v>
      </c>
      <c r="D1400" t="s">
        <v>1672</v>
      </c>
      <c r="E1400" t="s">
        <v>1673</v>
      </c>
    </row>
    <row r="1401" spans="1:5" x14ac:dyDescent="0.35">
      <c r="A1401" s="73">
        <v>140901</v>
      </c>
      <c r="B1401" t="s">
        <v>1428</v>
      </c>
      <c r="C1401">
        <v>14017005</v>
      </c>
      <c r="D1401" t="s">
        <v>1438</v>
      </c>
      <c r="E1401" t="s">
        <v>1439</v>
      </c>
    </row>
    <row r="1402" spans="1:5" x14ac:dyDescent="0.35">
      <c r="A1402" s="73">
        <v>140901</v>
      </c>
      <c r="B1402" t="s">
        <v>1428</v>
      </c>
      <c r="C1402">
        <v>14017001</v>
      </c>
      <c r="D1402" t="s">
        <v>1425</v>
      </c>
      <c r="E1402" t="s">
        <v>1426</v>
      </c>
    </row>
    <row r="1403" spans="1:5" x14ac:dyDescent="0.35">
      <c r="A1403" s="73">
        <v>140901</v>
      </c>
      <c r="B1403" t="s">
        <v>1428</v>
      </c>
      <c r="C1403">
        <v>14017002</v>
      </c>
      <c r="D1403" t="s">
        <v>1428</v>
      </c>
      <c r="E1403" t="s">
        <v>1429</v>
      </c>
    </row>
    <row r="1404" spans="1:5" x14ac:dyDescent="0.35">
      <c r="A1404" s="73">
        <v>140901</v>
      </c>
      <c r="B1404" t="s">
        <v>1428</v>
      </c>
      <c r="C1404">
        <v>43003008</v>
      </c>
      <c r="D1404" t="s">
        <v>2691</v>
      </c>
      <c r="E1404" t="s">
        <v>2692</v>
      </c>
    </row>
    <row r="1405" spans="1:5" x14ac:dyDescent="0.35">
      <c r="A1405" s="73">
        <v>140902</v>
      </c>
      <c r="B1405" t="s">
        <v>5903</v>
      </c>
      <c r="C1405">
        <v>43001016</v>
      </c>
      <c r="D1405" t="s">
        <v>2602</v>
      </c>
      <c r="E1405" t="s">
        <v>2603</v>
      </c>
    </row>
    <row r="1406" spans="1:5" x14ac:dyDescent="0.35">
      <c r="A1406" s="73">
        <v>141001</v>
      </c>
      <c r="B1406" t="s">
        <v>5904</v>
      </c>
      <c r="C1406">
        <v>82001001</v>
      </c>
      <c r="D1406" t="s">
        <v>4628</v>
      </c>
      <c r="E1406" t="s">
        <v>4629</v>
      </c>
    </row>
    <row r="1407" spans="1:5" x14ac:dyDescent="0.35">
      <c r="A1407" s="73">
        <v>141001</v>
      </c>
      <c r="B1407" t="s">
        <v>5904</v>
      </c>
      <c r="C1407">
        <v>14013003</v>
      </c>
      <c r="D1407" t="s">
        <v>1381</v>
      </c>
      <c r="E1407" t="s">
        <v>1382</v>
      </c>
    </row>
    <row r="1408" spans="1:5" x14ac:dyDescent="0.35">
      <c r="A1408" s="73">
        <v>141001</v>
      </c>
      <c r="B1408" t="s">
        <v>5904</v>
      </c>
      <c r="C1408">
        <v>14004005</v>
      </c>
      <c r="D1408" t="s">
        <v>1318</v>
      </c>
      <c r="E1408" t="s">
        <v>1319</v>
      </c>
    </row>
    <row r="1409" spans="1:5" x14ac:dyDescent="0.35">
      <c r="A1409" s="73">
        <v>141002</v>
      </c>
      <c r="B1409" t="s">
        <v>1339</v>
      </c>
      <c r="C1409">
        <v>14008001</v>
      </c>
      <c r="D1409" t="s">
        <v>1340</v>
      </c>
      <c r="E1409" t="s">
        <v>1341</v>
      </c>
    </row>
    <row r="1410" spans="1:5" x14ac:dyDescent="0.35">
      <c r="A1410" s="73">
        <v>141002</v>
      </c>
      <c r="B1410" t="s">
        <v>1339</v>
      </c>
      <c r="C1410">
        <v>14008003</v>
      </c>
      <c r="D1410" t="s">
        <v>1344</v>
      </c>
      <c r="E1410" t="s">
        <v>1345</v>
      </c>
    </row>
    <row r="1411" spans="1:5" x14ac:dyDescent="0.35">
      <c r="A1411" s="73">
        <v>141002</v>
      </c>
      <c r="B1411" t="s">
        <v>1339</v>
      </c>
      <c r="C1411">
        <v>14008004</v>
      </c>
      <c r="D1411" t="s">
        <v>1346</v>
      </c>
      <c r="E1411" t="s">
        <v>1347</v>
      </c>
    </row>
    <row r="1412" spans="1:5" x14ac:dyDescent="0.35">
      <c r="A1412" s="73">
        <v>141002</v>
      </c>
      <c r="B1412" t="s">
        <v>1339</v>
      </c>
      <c r="C1412">
        <v>14008005</v>
      </c>
      <c r="D1412" t="s">
        <v>1348</v>
      </c>
      <c r="E1412" t="s">
        <v>1349</v>
      </c>
    </row>
    <row r="1413" spans="1:5" x14ac:dyDescent="0.35">
      <c r="A1413" s="73">
        <v>141002</v>
      </c>
      <c r="B1413" t="s">
        <v>1339</v>
      </c>
      <c r="C1413">
        <v>14008006</v>
      </c>
      <c r="D1413" t="s">
        <v>1350</v>
      </c>
      <c r="E1413" t="s">
        <v>1351</v>
      </c>
    </row>
    <row r="1414" spans="1:5" x14ac:dyDescent="0.35">
      <c r="A1414" s="73">
        <v>141002</v>
      </c>
      <c r="B1414" t="s">
        <v>1339</v>
      </c>
      <c r="C1414">
        <v>14016001</v>
      </c>
      <c r="D1414" t="s">
        <v>1421</v>
      </c>
      <c r="E1414" t="s">
        <v>1422</v>
      </c>
    </row>
    <row r="1415" spans="1:5" x14ac:dyDescent="0.35">
      <c r="A1415" s="73">
        <v>141002</v>
      </c>
      <c r="B1415" t="s">
        <v>1339</v>
      </c>
      <c r="C1415">
        <v>17003007</v>
      </c>
      <c r="D1415" t="s">
        <v>1847</v>
      </c>
      <c r="E1415" t="s">
        <v>1848</v>
      </c>
    </row>
    <row r="1416" spans="1:5" x14ac:dyDescent="0.35">
      <c r="A1416" s="73">
        <v>141101</v>
      </c>
      <c r="B1416" t="s">
        <v>5905</v>
      </c>
      <c r="C1416">
        <v>14018008</v>
      </c>
      <c r="D1416" t="s">
        <v>1459</v>
      </c>
      <c r="E1416" t="s">
        <v>1460</v>
      </c>
    </row>
    <row r="1417" spans="1:5" x14ac:dyDescent="0.35">
      <c r="A1417" s="73">
        <v>141101</v>
      </c>
      <c r="B1417" t="s">
        <v>5905</v>
      </c>
      <c r="C1417">
        <v>14004002</v>
      </c>
      <c r="D1417" t="s">
        <v>1312</v>
      </c>
      <c r="E1417" t="s">
        <v>1313</v>
      </c>
    </row>
    <row r="1418" spans="1:5" x14ac:dyDescent="0.35">
      <c r="A1418" s="73">
        <v>141101</v>
      </c>
      <c r="B1418" t="s">
        <v>5905</v>
      </c>
      <c r="C1418">
        <v>14003001</v>
      </c>
      <c r="D1418" t="s">
        <v>1297</v>
      </c>
      <c r="E1418" t="s">
        <v>1298</v>
      </c>
    </row>
    <row r="1419" spans="1:5" x14ac:dyDescent="0.35">
      <c r="A1419" s="73">
        <v>141102</v>
      </c>
      <c r="B1419" t="s">
        <v>5906</v>
      </c>
      <c r="C1419">
        <v>14003001</v>
      </c>
      <c r="D1419" t="s">
        <v>1297</v>
      </c>
      <c r="E1419" t="s">
        <v>1298</v>
      </c>
    </row>
    <row r="1420" spans="1:5" x14ac:dyDescent="0.35">
      <c r="A1420" s="73">
        <v>141103</v>
      </c>
      <c r="B1420" t="s">
        <v>5907</v>
      </c>
      <c r="C1420">
        <v>14003001</v>
      </c>
      <c r="D1420" t="s">
        <v>1297</v>
      </c>
      <c r="E1420" t="s">
        <v>1298</v>
      </c>
    </row>
    <row r="1421" spans="1:5" x14ac:dyDescent="0.35">
      <c r="A1421" s="73">
        <v>141103</v>
      </c>
      <c r="B1421" t="s">
        <v>5907</v>
      </c>
      <c r="C1421">
        <v>14003002</v>
      </c>
      <c r="D1421" t="s">
        <v>1300</v>
      </c>
      <c r="E1421" t="s">
        <v>1301</v>
      </c>
    </row>
    <row r="1422" spans="1:5" x14ac:dyDescent="0.35">
      <c r="A1422" s="73">
        <v>141103</v>
      </c>
      <c r="B1422" t="s">
        <v>5907</v>
      </c>
      <c r="C1422">
        <v>14003003</v>
      </c>
      <c r="D1422" t="s">
        <v>1303</v>
      </c>
      <c r="E1422" t="s">
        <v>1304</v>
      </c>
    </row>
    <row r="1423" spans="1:5" x14ac:dyDescent="0.35">
      <c r="A1423" s="73">
        <v>141103</v>
      </c>
      <c r="B1423" t="s">
        <v>5907</v>
      </c>
      <c r="C1423">
        <v>14003004</v>
      </c>
      <c r="D1423" t="s">
        <v>1306</v>
      </c>
      <c r="E1423" t="s">
        <v>1307</v>
      </c>
    </row>
    <row r="1424" spans="1:5" x14ac:dyDescent="0.35">
      <c r="A1424" s="73">
        <v>141201</v>
      </c>
      <c r="B1424" t="s">
        <v>5908</v>
      </c>
      <c r="C1424">
        <v>14015006</v>
      </c>
      <c r="D1424" t="s">
        <v>1418</v>
      </c>
      <c r="E1424" t="s">
        <v>1419</v>
      </c>
    </row>
    <row r="1425" spans="1:5" x14ac:dyDescent="0.35">
      <c r="A1425" s="73">
        <v>141201</v>
      </c>
      <c r="B1425" t="s">
        <v>5908</v>
      </c>
      <c r="C1425">
        <v>14013004</v>
      </c>
      <c r="D1425" t="s">
        <v>1384</v>
      </c>
      <c r="E1425" t="s">
        <v>1385</v>
      </c>
    </row>
    <row r="1426" spans="1:5" x14ac:dyDescent="0.35">
      <c r="A1426" s="73">
        <v>141201</v>
      </c>
      <c r="B1426" t="s">
        <v>5908</v>
      </c>
      <c r="C1426">
        <v>16003004</v>
      </c>
      <c r="D1426" t="s">
        <v>1674</v>
      </c>
      <c r="E1426" t="s">
        <v>1675</v>
      </c>
    </row>
    <row r="1427" spans="1:5" x14ac:dyDescent="0.35">
      <c r="A1427" s="73">
        <v>141301</v>
      </c>
      <c r="B1427" t="s">
        <v>5909</v>
      </c>
      <c r="C1427" t="s">
        <v>5725</v>
      </c>
    </row>
    <row r="1428" spans="1:5" x14ac:dyDescent="0.35">
      <c r="A1428" s="73">
        <v>141302</v>
      </c>
      <c r="B1428" t="s">
        <v>5910</v>
      </c>
      <c r="C1428" t="s">
        <v>5725</v>
      </c>
    </row>
    <row r="1429" spans="1:5" x14ac:dyDescent="0.35">
      <c r="A1429" s="73">
        <v>141303</v>
      </c>
      <c r="B1429" t="s">
        <v>5911</v>
      </c>
      <c r="C1429">
        <v>24002002</v>
      </c>
      <c r="D1429" t="s">
        <v>2019</v>
      </c>
      <c r="E1429" t="s">
        <v>2020</v>
      </c>
    </row>
    <row r="1430" spans="1:5" x14ac:dyDescent="0.35">
      <c r="A1430" s="73">
        <v>149601</v>
      </c>
      <c r="B1430" t="s">
        <v>5912</v>
      </c>
      <c r="C1430">
        <v>14015006</v>
      </c>
      <c r="D1430" t="s">
        <v>1418</v>
      </c>
      <c r="E1430" t="s">
        <v>1419</v>
      </c>
    </row>
    <row r="1431" spans="1:5" x14ac:dyDescent="0.35">
      <c r="A1431" s="73">
        <v>149601</v>
      </c>
      <c r="B1431" t="s">
        <v>5912</v>
      </c>
      <c r="C1431">
        <v>14006001</v>
      </c>
      <c r="D1431" t="s">
        <v>1330</v>
      </c>
      <c r="E1431" t="s">
        <v>1331</v>
      </c>
    </row>
    <row r="1432" spans="1:5" x14ac:dyDescent="0.35">
      <c r="A1432" s="73">
        <v>149801</v>
      </c>
      <c r="B1432" t="s">
        <v>5723</v>
      </c>
      <c r="C1432">
        <v>14008002</v>
      </c>
      <c r="D1432" t="s">
        <v>1342</v>
      </c>
      <c r="E1432" t="s">
        <v>1343</v>
      </c>
    </row>
    <row r="1433" spans="1:5" x14ac:dyDescent="0.35">
      <c r="A1433" s="73">
        <v>149801</v>
      </c>
      <c r="B1433" t="s">
        <v>5723</v>
      </c>
      <c r="C1433">
        <v>14008009</v>
      </c>
      <c r="D1433" t="s">
        <v>1358</v>
      </c>
      <c r="E1433" t="s">
        <v>1359</v>
      </c>
    </row>
    <row r="1434" spans="1:5" x14ac:dyDescent="0.35">
      <c r="A1434" s="73">
        <v>149801</v>
      </c>
      <c r="B1434" t="s">
        <v>5723</v>
      </c>
      <c r="C1434">
        <v>14002006</v>
      </c>
      <c r="D1434" t="s">
        <v>1292</v>
      </c>
      <c r="E1434" t="s">
        <v>1293</v>
      </c>
    </row>
    <row r="1435" spans="1:5" x14ac:dyDescent="0.35">
      <c r="A1435" s="73">
        <v>149801</v>
      </c>
      <c r="B1435" t="s">
        <v>5723</v>
      </c>
      <c r="C1435">
        <v>14002005</v>
      </c>
      <c r="D1435" t="s">
        <v>1289</v>
      </c>
      <c r="E1435" t="s">
        <v>1290</v>
      </c>
    </row>
    <row r="1436" spans="1:5" x14ac:dyDescent="0.35">
      <c r="A1436" s="73">
        <v>149801</v>
      </c>
      <c r="B1436" t="s">
        <v>5723</v>
      </c>
      <c r="C1436">
        <v>14015006</v>
      </c>
      <c r="D1436" t="s">
        <v>1418</v>
      </c>
      <c r="E1436" t="s">
        <v>1419</v>
      </c>
    </row>
    <row r="1437" spans="1:5" x14ac:dyDescent="0.35">
      <c r="A1437" s="73">
        <v>149801</v>
      </c>
      <c r="B1437" t="s">
        <v>5723</v>
      </c>
      <c r="C1437">
        <v>14017006</v>
      </c>
      <c r="D1437" t="s">
        <v>1432</v>
      </c>
      <c r="E1437" t="s">
        <v>1433</v>
      </c>
    </row>
    <row r="1438" spans="1:5" x14ac:dyDescent="0.35">
      <c r="A1438" s="73">
        <v>149801</v>
      </c>
      <c r="B1438" t="s">
        <v>5723</v>
      </c>
      <c r="C1438">
        <v>14013001</v>
      </c>
      <c r="D1438" t="s">
        <v>1376</v>
      </c>
      <c r="E1438" t="s">
        <v>1377</v>
      </c>
    </row>
    <row r="1439" spans="1:5" x14ac:dyDescent="0.35">
      <c r="A1439" s="73">
        <v>149801</v>
      </c>
      <c r="B1439" t="s">
        <v>5723</v>
      </c>
      <c r="C1439">
        <v>16002009</v>
      </c>
      <c r="D1439" t="s">
        <v>1660</v>
      </c>
      <c r="E1439" t="s">
        <v>1661</v>
      </c>
    </row>
    <row r="1440" spans="1:5" x14ac:dyDescent="0.35">
      <c r="A1440" s="73">
        <v>149801</v>
      </c>
      <c r="B1440" t="s">
        <v>5723</v>
      </c>
      <c r="C1440">
        <v>17001009</v>
      </c>
      <c r="D1440" t="s">
        <v>1794</v>
      </c>
      <c r="E1440" t="s">
        <v>1795</v>
      </c>
    </row>
    <row r="1441" spans="1:5" x14ac:dyDescent="0.35">
      <c r="A1441" s="73">
        <v>149801</v>
      </c>
      <c r="B1441" t="s">
        <v>5723</v>
      </c>
      <c r="C1441">
        <v>12012013</v>
      </c>
      <c r="D1441" t="s">
        <v>648</v>
      </c>
      <c r="E1441" t="s">
        <v>649</v>
      </c>
    </row>
    <row r="1442" spans="1:5" x14ac:dyDescent="0.35">
      <c r="A1442" s="73">
        <v>149801</v>
      </c>
      <c r="B1442" t="s">
        <v>5723</v>
      </c>
      <c r="C1442">
        <v>69009019</v>
      </c>
      <c r="D1442" t="s">
        <v>4486</v>
      </c>
      <c r="E1442" t="s">
        <v>4487</v>
      </c>
    </row>
    <row r="1443" spans="1:5" x14ac:dyDescent="0.35">
      <c r="A1443" s="73">
        <v>149801</v>
      </c>
      <c r="B1443" t="s">
        <v>5723</v>
      </c>
      <c r="C1443">
        <v>43001016</v>
      </c>
      <c r="D1443" t="s">
        <v>2602</v>
      </c>
      <c r="E1443" t="s">
        <v>2603</v>
      </c>
    </row>
    <row r="1444" spans="1:5" x14ac:dyDescent="0.35">
      <c r="A1444" s="73">
        <v>149801</v>
      </c>
      <c r="B1444" t="s">
        <v>5723</v>
      </c>
      <c r="C1444">
        <v>43003013</v>
      </c>
      <c r="D1444" t="s">
        <v>2704</v>
      </c>
      <c r="E1444" t="s">
        <v>2705</v>
      </c>
    </row>
    <row r="1445" spans="1:5" x14ac:dyDescent="0.35">
      <c r="A1445" s="73">
        <v>149901</v>
      </c>
      <c r="B1445" t="s">
        <v>5724</v>
      </c>
      <c r="C1445">
        <v>43001015</v>
      </c>
      <c r="D1445" t="s">
        <v>2599</v>
      </c>
      <c r="E1445" t="s">
        <v>2600</v>
      </c>
    </row>
    <row r="1446" spans="1:5" x14ac:dyDescent="0.35">
      <c r="A1446" s="73">
        <v>149901</v>
      </c>
      <c r="B1446" t="s">
        <v>5724</v>
      </c>
      <c r="C1446">
        <v>43001030</v>
      </c>
      <c r="D1446" t="s">
        <v>2637</v>
      </c>
      <c r="E1446" t="s">
        <v>2638</v>
      </c>
    </row>
    <row r="1447" spans="1:5" x14ac:dyDescent="0.35">
      <c r="A1447" s="73">
        <v>149901</v>
      </c>
      <c r="B1447" t="s">
        <v>5724</v>
      </c>
      <c r="C1447">
        <v>43001007</v>
      </c>
      <c r="D1447" t="s">
        <v>2579</v>
      </c>
      <c r="E1447" t="s">
        <v>2580</v>
      </c>
    </row>
    <row r="1448" spans="1:5" x14ac:dyDescent="0.35">
      <c r="A1448" s="73">
        <v>149901</v>
      </c>
      <c r="B1448" t="s">
        <v>5724</v>
      </c>
      <c r="C1448">
        <v>58003005</v>
      </c>
      <c r="D1448" t="s">
        <v>3550</v>
      </c>
      <c r="E1448" t="s">
        <v>3551</v>
      </c>
    </row>
    <row r="1449" spans="1:5" x14ac:dyDescent="0.35">
      <c r="A1449" s="73">
        <v>149901</v>
      </c>
      <c r="B1449" t="s">
        <v>5724</v>
      </c>
      <c r="C1449">
        <v>14018004</v>
      </c>
      <c r="D1449" t="s">
        <v>1448</v>
      </c>
      <c r="E1449" t="s">
        <v>1449</v>
      </c>
    </row>
    <row r="1450" spans="1:5" x14ac:dyDescent="0.35">
      <c r="A1450" s="73">
        <v>149901</v>
      </c>
      <c r="B1450" t="s">
        <v>5724</v>
      </c>
      <c r="C1450">
        <v>14002005</v>
      </c>
      <c r="D1450" t="s">
        <v>1289</v>
      </c>
      <c r="E1450" t="s">
        <v>1290</v>
      </c>
    </row>
    <row r="1451" spans="1:5" x14ac:dyDescent="0.35">
      <c r="A1451" s="73">
        <v>149901</v>
      </c>
      <c r="B1451" t="s">
        <v>5724</v>
      </c>
      <c r="C1451">
        <v>14004005</v>
      </c>
      <c r="D1451" t="s">
        <v>1318</v>
      </c>
      <c r="E1451" t="s">
        <v>1319</v>
      </c>
    </row>
    <row r="1452" spans="1:5" x14ac:dyDescent="0.35">
      <c r="A1452" s="73">
        <v>150101</v>
      </c>
      <c r="B1452" t="s">
        <v>5913</v>
      </c>
      <c r="C1452">
        <v>43008004</v>
      </c>
      <c r="D1452" t="s">
        <v>2775</v>
      </c>
      <c r="E1452" t="s">
        <v>2776</v>
      </c>
    </row>
    <row r="1453" spans="1:5" x14ac:dyDescent="0.35">
      <c r="A1453" s="73">
        <v>150101</v>
      </c>
      <c r="B1453" t="s">
        <v>5913</v>
      </c>
      <c r="C1453">
        <v>43008009</v>
      </c>
      <c r="D1453" t="s">
        <v>2787</v>
      </c>
      <c r="E1453" t="s">
        <v>2788</v>
      </c>
    </row>
    <row r="1454" spans="1:5" x14ac:dyDescent="0.35">
      <c r="A1454" s="73">
        <v>150102</v>
      </c>
      <c r="B1454" t="s">
        <v>5914</v>
      </c>
      <c r="C1454">
        <v>43008008</v>
      </c>
      <c r="D1454" t="s">
        <v>2785</v>
      </c>
      <c r="E1454" t="s">
        <v>2786</v>
      </c>
    </row>
    <row r="1455" spans="1:5" x14ac:dyDescent="0.35">
      <c r="A1455" s="73">
        <v>150103</v>
      </c>
      <c r="B1455" t="s">
        <v>5915</v>
      </c>
      <c r="C1455">
        <v>41004016</v>
      </c>
      <c r="D1455" t="s">
        <v>2552</v>
      </c>
      <c r="E1455" t="s">
        <v>2553</v>
      </c>
    </row>
    <row r="1456" spans="1:5" x14ac:dyDescent="0.35">
      <c r="A1456" s="73">
        <v>150103</v>
      </c>
      <c r="B1456" t="s">
        <v>5915</v>
      </c>
      <c r="C1456">
        <v>14008007</v>
      </c>
      <c r="D1456" t="s">
        <v>1352</v>
      </c>
      <c r="E1456" t="s">
        <v>1353</v>
      </c>
    </row>
    <row r="1457" spans="1:5" x14ac:dyDescent="0.35">
      <c r="A1457" s="73">
        <v>150103</v>
      </c>
      <c r="B1457" t="s">
        <v>5915</v>
      </c>
      <c r="C1457">
        <v>14013003</v>
      </c>
      <c r="D1457" t="s">
        <v>1381</v>
      </c>
      <c r="E1457" t="s">
        <v>1382</v>
      </c>
    </row>
    <row r="1458" spans="1:5" x14ac:dyDescent="0.35">
      <c r="A1458" s="73">
        <v>150104</v>
      </c>
      <c r="B1458" t="s">
        <v>5916</v>
      </c>
      <c r="C1458">
        <v>14005002</v>
      </c>
      <c r="D1458" t="s">
        <v>1327</v>
      </c>
      <c r="E1458" t="s">
        <v>1328</v>
      </c>
    </row>
    <row r="1459" spans="1:5" x14ac:dyDescent="0.35">
      <c r="A1459" s="73">
        <v>150104</v>
      </c>
      <c r="B1459" t="s">
        <v>5916</v>
      </c>
      <c r="C1459">
        <v>41004011</v>
      </c>
      <c r="D1459" t="s">
        <v>2538</v>
      </c>
      <c r="E1459" t="s">
        <v>2539</v>
      </c>
    </row>
    <row r="1460" spans="1:5" x14ac:dyDescent="0.35">
      <c r="A1460" s="73">
        <v>150105</v>
      </c>
      <c r="B1460" t="s">
        <v>5917</v>
      </c>
      <c r="C1460" t="s">
        <v>5725</v>
      </c>
    </row>
    <row r="1461" spans="1:5" x14ac:dyDescent="0.35">
      <c r="A1461" s="73">
        <v>150106</v>
      </c>
      <c r="B1461" t="s">
        <v>5918</v>
      </c>
      <c r="C1461">
        <v>41004011</v>
      </c>
      <c r="D1461" t="s">
        <v>2538</v>
      </c>
      <c r="E1461" t="s">
        <v>2539</v>
      </c>
    </row>
    <row r="1462" spans="1:5" x14ac:dyDescent="0.35">
      <c r="A1462" s="73">
        <v>150106</v>
      </c>
      <c r="B1462" t="s">
        <v>5918</v>
      </c>
      <c r="C1462">
        <v>43008004</v>
      </c>
      <c r="D1462" t="s">
        <v>2775</v>
      </c>
      <c r="E1462" t="s">
        <v>2776</v>
      </c>
    </row>
    <row r="1463" spans="1:5" x14ac:dyDescent="0.35">
      <c r="A1463" s="73">
        <v>150106</v>
      </c>
      <c r="B1463" t="s">
        <v>5918</v>
      </c>
      <c r="C1463">
        <v>41001002</v>
      </c>
      <c r="D1463" t="s">
        <v>2446</v>
      </c>
      <c r="E1463" t="s">
        <v>2447</v>
      </c>
    </row>
    <row r="1464" spans="1:5" x14ac:dyDescent="0.35">
      <c r="A1464" s="73">
        <v>150201</v>
      </c>
      <c r="B1464" t="s">
        <v>5919</v>
      </c>
      <c r="C1464">
        <v>43008004</v>
      </c>
      <c r="D1464" t="s">
        <v>2775</v>
      </c>
      <c r="E1464" t="s">
        <v>2776</v>
      </c>
    </row>
    <row r="1465" spans="1:5" x14ac:dyDescent="0.35">
      <c r="A1465" s="73">
        <v>150201</v>
      </c>
      <c r="B1465" t="s">
        <v>5919</v>
      </c>
      <c r="C1465">
        <v>41004013</v>
      </c>
      <c r="D1465" t="s">
        <v>2545</v>
      </c>
      <c r="E1465" t="s">
        <v>2546</v>
      </c>
    </row>
    <row r="1466" spans="1:5" x14ac:dyDescent="0.35">
      <c r="A1466" s="73">
        <v>150201</v>
      </c>
      <c r="B1466" t="s">
        <v>5919</v>
      </c>
      <c r="C1466">
        <v>41004013</v>
      </c>
      <c r="D1466" t="s">
        <v>2545</v>
      </c>
      <c r="E1466" t="s">
        <v>2546</v>
      </c>
    </row>
    <row r="1467" spans="1:5" x14ac:dyDescent="0.35">
      <c r="A1467" s="73">
        <v>150201</v>
      </c>
      <c r="B1467" t="s">
        <v>5919</v>
      </c>
      <c r="C1467">
        <v>41004023</v>
      </c>
      <c r="D1467" t="s">
        <v>2511</v>
      </c>
      <c r="E1467" t="s">
        <v>2512</v>
      </c>
    </row>
    <row r="1468" spans="1:5" x14ac:dyDescent="0.35">
      <c r="A1468" s="73">
        <v>150201</v>
      </c>
      <c r="B1468" t="s">
        <v>5919</v>
      </c>
      <c r="C1468">
        <v>41001012</v>
      </c>
      <c r="D1468" t="s">
        <v>2472</v>
      </c>
      <c r="E1468" t="s">
        <v>2473</v>
      </c>
    </row>
    <row r="1469" spans="1:5" x14ac:dyDescent="0.35">
      <c r="A1469" s="73">
        <v>150202</v>
      </c>
      <c r="B1469" t="s">
        <v>5920</v>
      </c>
      <c r="C1469">
        <v>41004023</v>
      </c>
      <c r="D1469" t="s">
        <v>2511</v>
      </c>
      <c r="E1469" t="s">
        <v>2512</v>
      </c>
    </row>
    <row r="1470" spans="1:5" x14ac:dyDescent="0.35">
      <c r="A1470" s="73">
        <v>150202</v>
      </c>
      <c r="B1470" t="s">
        <v>5920</v>
      </c>
      <c r="C1470">
        <v>43008004</v>
      </c>
      <c r="D1470" t="s">
        <v>2775</v>
      </c>
      <c r="E1470" t="s">
        <v>2776</v>
      </c>
    </row>
    <row r="1471" spans="1:5" x14ac:dyDescent="0.35">
      <c r="A1471" s="73">
        <v>150203</v>
      </c>
      <c r="B1471" t="s">
        <v>5921</v>
      </c>
      <c r="C1471">
        <v>43008004</v>
      </c>
      <c r="D1471" t="s">
        <v>2775</v>
      </c>
      <c r="E1471" t="s">
        <v>2776</v>
      </c>
    </row>
    <row r="1472" spans="1:5" x14ac:dyDescent="0.35">
      <c r="A1472" s="73">
        <v>150203</v>
      </c>
      <c r="B1472" t="s">
        <v>5921</v>
      </c>
      <c r="C1472">
        <v>41004008</v>
      </c>
      <c r="D1472" t="s">
        <v>2532</v>
      </c>
      <c r="E1472" t="s">
        <v>2533</v>
      </c>
    </row>
    <row r="1473" spans="1:5" x14ac:dyDescent="0.35">
      <c r="A1473" s="73">
        <v>150203</v>
      </c>
      <c r="B1473" t="s">
        <v>5921</v>
      </c>
      <c r="C1473">
        <v>65001006</v>
      </c>
      <c r="D1473" t="s">
        <v>4106</v>
      </c>
      <c r="E1473" t="s">
        <v>4107</v>
      </c>
    </row>
    <row r="1474" spans="1:5" x14ac:dyDescent="0.35">
      <c r="A1474" s="73">
        <v>150204</v>
      </c>
      <c r="B1474" t="s">
        <v>5922</v>
      </c>
      <c r="C1474">
        <v>43008004</v>
      </c>
      <c r="D1474" t="s">
        <v>2775</v>
      </c>
      <c r="E1474" t="s">
        <v>2776</v>
      </c>
    </row>
    <row r="1475" spans="1:5" x14ac:dyDescent="0.35">
      <c r="A1475" s="73">
        <v>150204</v>
      </c>
      <c r="B1475" t="s">
        <v>5922</v>
      </c>
      <c r="C1475">
        <v>16003015</v>
      </c>
      <c r="D1475" t="s">
        <v>1700</v>
      </c>
      <c r="E1475" t="s">
        <v>1701</v>
      </c>
    </row>
    <row r="1476" spans="1:5" x14ac:dyDescent="0.35">
      <c r="A1476" s="73">
        <v>150205</v>
      </c>
      <c r="B1476" t="s">
        <v>5923</v>
      </c>
      <c r="C1476">
        <v>14005001</v>
      </c>
      <c r="D1476" t="s">
        <v>1325</v>
      </c>
      <c r="E1476" t="s">
        <v>1326</v>
      </c>
    </row>
    <row r="1477" spans="1:5" x14ac:dyDescent="0.35">
      <c r="A1477" s="73">
        <v>150205</v>
      </c>
      <c r="B1477" t="s">
        <v>5923</v>
      </c>
      <c r="C1477">
        <v>43008006</v>
      </c>
      <c r="D1477" t="s">
        <v>2780</v>
      </c>
      <c r="E1477" t="s">
        <v>2781</v>
      </c>
    </row>
    <row r="1478" spans="1:5" x14ac:dyDescent="0.35">
      <c r="A1478" s="73">
        <v>150205</v>
      </c>
      <c r="B1478" t="s">
        <v>5923</v>
      </c>
      <c r="C1478">
        <v>43008004</v>
      </c>
      <c r="D1478" t="s">
        <v>2775</v>
      </c>
      <c r="E1478" t="s">
        <v>2776</v>
      </c>
    </row>
    <row r="1479" spans="1:5" x14ac:dyDescent="0.35">
      <c r="A1479" s="73">
        <v>150205</v>
      </c>
      <c r="B1479" t="s">
        <v>5923</v>
      </c>
      <c r="C1479">
        <v>43008011</v>
      </c>
      <c r="D1479" t="s">
        <v>2792</v>
      </c>
      <c r="E1479" t="s">
        <v>2793</v>
      </c>
    </row>
    <row r="1480" spans="1:5" x14ac:dyDescent="0.35">
      <c r="A1480" s="73">
        <v>150205</v>
      </c>
      <c r="B1480" t="s">
        <v>5923</v>
      </c>
      <c r="C1480">
        <v>43003014</v>
      </c>
      <c r="D1480" t="s">
        <v>2707</v>
      </c>
      <c r="E1480" t="s">
        <v>2708</v>
      </c>
    </row>
    <row r="1481" spans="1:5" x14ac:dyDescent="0.35">
      <c r="A1481" s="73">
        <v>150205</v>
      </c>
      <c r="B1481" t="s">
        <v>5923</v>
      </c>
      <c r="C1481">
        <v>43003005</v>
      </c>
      <c r="D1481" t="s">
        <v>2684</v>
      </c>
      <c r="E1481" t="s">
        <v>2685</v>
      </c>
    </row>
    <row r="1482" spans="1:5" x14ac:dyDescent="0.35">
      <c r="A1482" s="73">
        <v>150205</v>
      </c>
      <c r="B1482" t="s">
        <v>5923</v>
      </c>
      <c r="C1482">
        <v>41004007</v>
      </c>
      <c r="D1482" t="s">
        <v>2530</v>
      </c>
      <c r="E1482" t="s">
        <v>2531</v>
      </c>
    </row>
    <row r="1483" spans="1:5" x14ac:dyDescent="0.35">
      <c r="A1483" s="73">
        <v>150205</v>
      </c>
      <c r="B1483" t="s">
        <v>5923</v>
      </c>
      <c r="C1483">
        <v>41004013</v>
      </c>
      <c r="D1483" t="s">
        <v>2545</v>
      </c>
      <c r="E1483" t="s">
        <v>2546</v>
      </c>
    </row>
    <row r="1484" spans="1:5" x14ac:dyDescent="0.35">
      <c r="A1484" s="73">
        <v>150205</v>
      </c>
      <c r="B1484" t="s">
        <v>5923</v>
      </c>
      <c r="C1484">
        <v>41004019</v>
      </c>
      <c r="D1484" t="s">
        <v>2558</v>
      </c>
      <c r="E1484" t="s">
        <v>2559</v>
      </c>
    </row>
    <row r="1485" spans="1:5" x14ac:dyDescent="0.35">
      <c r="A1485" s="73">
        <v>150205</v>
      </c>
      <c r="B1485" t="s">
        <v>5923</v>
      </c>
      <c r="C1485">
        <v>41004020</v>
      </c>
      <c r="D1485" t="s">
        <v>2556</v>
      </c>
      <c r="E1485" t="s">
        <v>2557</v>
      </c>
    </row>
    <row r="1486" spans="1:5" x14ac:dyDescent="0.35">
      <c r="A1486" s="73">
        <v>150205</v>
      </c>
      <c r="B1486" t="s">
        <v>5923</v>
      </c>
      <c r="C1486">
        <v>41004021</v>
      </c>
      <c r="D1486" t="s">
        <v>2541</v>
      </c>
      <c r="E1486" t="s">
        <v>2542</v>
      </c>
    </row>
    <row r="1487" spans="1:5" x14ac:dyDescent="0.35">
      <c r="A1487" s="73">
        <v>150205</v>
      </c>
      <c r="B1487" t="s">
        <v>5923</v>
      </c>
      <c r="C1487">
        <v>41004017</v>
      </c>
      <c r="D1487" t="s">
        <v>2554</v>
      </c>
      <c r="E1487" t="s">
        <v>2555</v>
      </c>
    </row>
    <row r="1488" spans="1:5" x14ac:dyDescent="0.35">
      <c r="A1488" s="73">
        <v>150205</v>
      </c>
      <c r="B1488" t="s">
        <v>5923</v>
      </c>
      <c r="C1488">
        <v>41001011</v>
      </c>
      <c r="D1488" t="s">
        <v>2470</v>
      </c>
      <c r="E1488" t="s">
        <v>2471</v>
      </c>
    </row>
    <row r="1489" spans="1:5" x14ac:dyDescent="0.35">
      <c r="A1489" s="73">
        <v>150205</v>
      </c>
      <c r="B1489" t="s">
        <v>5923</v>
      </c>
      <c r="C1489">
        <v>41004001</v>
      </c>
      <c r="D1489" t="s">
        <v>2508</v>
      </c>
      <c r="E1489" t="s">
        <v>2509</v>
      </c>
    </row>
    <row r="1490" spans="1:5" x14ac:dyDescent="0.35">
      <c r="A1490" s="73">
        <v>150205</v>
      </c>
      <c r="B1490" t="s">
        <v>5923</v>
      </c>
      <c r="C1490">
        <v>41004002</v>
      </c>
      <c r="D1490" t="s">
        <v>2514</v>
      </c>
      <c r="E1490" t="s">
        <v>2515</v>
      </c>
    </row>
    <row r="1491" spans="1:5" x14ac:dyDescent="0.35">
      <c r="A1491" s="73">
        <v>150205</v>
      </c>
      <c r="B1491" t="s">
        <v>5923</v>
      </c>
      <c r="C1491">
        <v>41004003</v>
      </c>
      <c r="D1491" t="s">
        <v>2516</v>
      </c>
      <c r="E1491" t="s">
        <v>2517</v>
      </c>
    </row>
    <row r="1492" spans="1:5" x14ac:dyDescent="0.35">
      <c r="A1492" s="73">
        <v>150205</v>
      </c>
      <c r="B1492" t="s">
        <v>5923</v>
      </c>
      <c r="C1492">
        <v>41004005</v>
      </c>
      <c r="D1492" t="s">
        <v>2526</v>
      </c>
      <c r="E1492" t="s">
        <v>2527</v>
      </c>
    </row>
    <row r="1493" spans="1:5" x14ac:dyDescent="0.35">
      <c r="A1493" s="73">
        <v>150205</v>
      </c>
      <c r="B1493" t="s">
        <v>5923</v>
      </c>
      <c r="C1493">
        <v>62009001</v>
      </c>
      <c r="D1493" t="s">
        <v>3875</v>
      </c>
      <c r="E1493" t="s">
        <v>3876</v>
      </c>
    </row>
    <row r="1494" spans="1:5" x14ac:dyDescent="0.35">
      <c r="A1494" s="73">
        <v>150301</v>
      </c>
      <c r="B1494" t="s">
        <v>5924</v>
      </c>
      <c r="C1494">
        <v>43008003</v>
      </c>
      <c r="D1494" t="s">
        <v>2773</v>
      </c>
      <c r="E1494" t="s">
        <v>2774</v>
      </c>
    </row>
    <row r="1495" spans="1:5" x14ac:dyDescent="0.35">
      <c r="A1495" s="73">
        <v>150401</v>
      </c>
      <c r="B1495" t="s">
        <v>5925</v>
      </c>
      <c r="C1495">
        <v>43008010</v>
      </c>
      <c r="D1495" t="s">
        <v>2790</v>
      </c>
      <c r="E1495" t="s">
        <v>2791</v>
      </c>
    </row>
    <row r="1496" spans="1:5" x14ac:dyDescent="0.35">
      <c r="A1496" s="73">
        <v>150401</v>
      </c>
      <c r="B1496" t="s">
        <v>5925</v>
      </c>
      <c r="C1496">
        <v>43008006</v>
      </c>
      <c r="D1496" t="s">
        <v>2780</v>
      </c>
      <c r="E1496" t="s">
        <v>2781</v>
      </c>
    </row>
    <row r="1497" spans="1:5" x14ac:dyDescent="0.35">
      <c r="A1497" s="73">
        <v>150401</v>
      </c>
      <c r="B1497" t="s">
        <v>5925</v>
      </c>
      <c r="C1497">
        <v>43008004</v>
      </c>
      <c r="D1497" t="s">
        <v>2775</v>
      </c>
      <c r="E1497" t="s">
        <v>2776</v>
      </c>
    </row>
    <row r="1498" spans="1:5" x14ac:dyDescent="0.35">
      <c r="A1498" s="73">
        <v>159601</v>
      </c>
      <c r="B1498" t="s">
        <v>5926</v>
      </c>
      <c r="C1498" t="s">
        <v>5725</v>
      </c>
    </row>
    <row r="1499" spans="1:5" x14ac:dyDescent="0.35">
      <c r="A1499" s="73">
        <v>159801</v>
      </c>
      <c r="B1499" t="s">
        <v>5723</v>
      </c>
      <c r="C1499">
        <v>43008005</v>
      </c>
      <c r="D1499" t="s">
        <v>2778</v>
      </c>
      <c r="E1499" t="s">
        <v>2779</v>
      </c>
    </row>
    <row r="1500" spans="1:5" x14ac:dyDescent="0.35">
      <c r="A1500" s="73">
        <v>159801</v>
      </c>
      <c r="B1500" t="s">
        <v>5723</v>
      </c>
      <c r="C1500">
        <v>43008015</v>
      </c>
      <c r="D1500" t="s">
        <v>2801</v>
      </c>
      <c r="E1500" t="s">
        <v>2802</v>
      </c>
    </row>
    <row r="1501" spans="1:5" x14ac:dyDescent="0.35">
      <c r="A1501" s="73">
        <v>159801</v>
      </c>
      <c r="B1501" t="s">
        <v>5723</v>
      </c>
      <c r="C1501">
        <v>43003013</v>
      </c>
      <c r="D1501" t="s">
        <v>2704</v>
      </c>
      <c r="E1501" t="s">
        <v>2705</v>
      </c>
    </row>
    <row r="1502" spans="1:5" x14ac:dyDescent="0.35">
      <c r="A1502" s="73">
        <v>159801</v>
      </c>
      <c r="B1502" t="s">
        <v>5723</v>
      </c>
      <c r="C1502">
        <v>43009042</v>
      </c>
      <c r="D1502" t="s">
        <v>2841</v>
      </c>
      <c r="E1502" t="s">
        <v>2842</v>
      </c>
    </row>
    <row r="1503" spans="1:5" x14ac:dyDescent="0.35">
      <c r="A1503" s="73">
        <v>159801</v>
      </c>
      <c r="B1503" t="s">
        <v>5723</v>
      </c>
      <c r="C1503">
        <v>14008008</v>
      </c>
      <c r="D1503" t="s">
        <v>1355</v>
      </c>
      <c r="E1503" t="s">
        <v>1356</v>
      </c>
    </row>
    <row r="1504" spans="1:5" x14ac:dyDescent="0.35">
      <c r="A1504" s="73">
        <v>159801</v>
      </c>
      <c r="B1504" t="s">
        <v>5723</v>
      </c>
      <c r="C1504">
        <v>41001002</v>
      </c>
      <c r="D1504" t="s">
        <v>2446</v>
      </c>
      <c r="E1504" t="s">
        <v>2447</v>
      </c>
    </row>
    <row r="1505" spans="1:5" x14ac:dyDescent="0.35">
      <c r="A1505" s="73">
        <v>159801</v>
      </c>
      <c r="B1505" t="s">
        <v>5723</v>
      </c>
      <c r="C1505">
        <v>41001002</v>
      </c>
      <c r="D1505" t="s">
        <v>2446</v>
      </c>
      <c r="E1505" t="s">
        <v>2447</v>
      </c>
    </row>
    <row r="1506" spans="1:5" x14ac:dyDescent="0.35">
      <c r="A1506" s="73">
        <v>159901</v>
      </c>
      <c r="B1506" t="s">
        <v>5724</v>
      </c>
      <c r="C1506">
        <v>14011001</v>
      </c>
      <c r="D1506" t="s">
        <v>1368</v>
      </c>
      <c r="E1506" t="s">
        <v>1369</v>
      </c>
    </row>
    <row r="1507" spans="1:5" x14ac:dyDescent="0.35">
      <c r="A1507" s="73">
        <v>159901</v>
      </c>
      <c r="B1507" t="s">
        <v>5724</v>
      </c>
      <c r="C1507">
        <v>14011001</v>
      </c>
      <c r="D1507" t="s">
        <v>1368</v>
      </c>
      <c r="E1507" t="s">
        <v>1369</v>
      </c>
    </row>
    <row r="1508" spans="1:5" x14ac:dyDescent="0.35">
      <c r="A1508" s="73">
        <v>159901</v>
      </c>
      <c r="B1508" t="s">
        <v>5724</v>
      </c>
      <c r="C1508">
        <v>43009042</v>
      </c>
      <c r="D1508" t="s">
        <v>2841</v>
      </c>
      <c r="E1508" t="s">
        <v>2842</v>
      </c>
    </row>
    <row r="1509" spans="1:5" x14ac:dyDescent="0.35">
      <c r="A1509" s="73">
        <v>159901</v>
      </c>
      <c r="B1509" t="s">
        <v>5724</v>
      </c>
      <c r="C1509">
        <v>43009038</v>
      </c>
      <c r="D1509" t="s">
        <v>2830</v>
      </c>
      <c r="E1509" t="s">
        <v>2831</v>
      </c>
    </row>
    <row r="1510" spans="1:5" x14ac:dyDescent="0.35">
      <c r="A1510" s="73">
        <v>159901</v>
      </c>
      <c r="B1510" t="s">
        <v>5724</v>
      </c>
      <c r="C1510">
        <v>43009039</v>
      </c>
      <c r="D1510" t="s">
        <v>2833</v>
      </c>
      <c r="E1510" t="s">
        <v>2834</v>
      </c>
    </row>
    <row r="1511" spans="1:5" x14ac:dyDescent="0.35">
      <c r="A1511" s="73">
        <v>159901</v>
      </c>
      <c r="B1511" t="s">
        <v>5724</v>
      </c>
      <c r="C1511">
        <v>43009043</v>
      </c>
      <c r="D1511" t="s">
        <v>2844</v>
      </c>
      <c r="E1511" t="s">
        <v>2845</v>
      </c>
    </row>
    <row r="1512" spans="1:5" x14ac:dyDescent="0.35">
      <c r="A1512" s="73">
        <v>159901</v>
      </c>
      <c r="B1512" t="s">
        <v>5724</v>
      </c>
      <c r="C1512">
        <v>43008009</v>
      </c>
      <c r="D1512" t="s">
        <v>2787</v>
      </c>
      <c r="E1512" t="s">
        <v>2788</v>
      </c>
    </row>
    <row r="1513" spans="1:5" x14ac:dyDescent="0.35">
      <c r="A1513" s="73">
        <v>159901</v>
      </c>
      <c r="B1513" t="s">
        <v>5724</v>
      </c>
      <c r="C1513">
        <v>41004023</v>
      </c>
      <c r="D1513" t="s">
        <v>2511</v>
      </c>
      <c r="E1513" t="s">
        <v>2512</v>
      </c>
    </row>
    <row r="1514" spans="1:5" x14ac:dyDescent="0.35">
      <c r="A1514" s="73">
        <v>160101</v>
      </c>
      <c r="B1514" t="s">
        <v>5927</v>
      </c>
      <c r="C1514" t="s">
        <v>5725</v>
      </c>
    </row>
    <row r="1515" spans="1:5" x14ac:dyDescent="0.35">
      <c r="A1515" s="73">
        <v>160102</v>
      </c>
      <c r="B1515" t="s">
        <v>5928</v>
      </c>
      <c r="C1515">
        <v>62001006</v>
      </c>
      <c r="D1515" t="s">
        <v>3727</v>
      </c>
      <c r="E1515" t="s">
        <v>3728</v>
      </c>
    </row>
    <row r="1516" spans="1:5" x14ac:dyDescent="0.35">
      <c r="A1516" s="73">
        <v>160103</v>
      </c>
      <c r="B1516" t="s">
        <v>5929</v>
      </c>
      <c r="C1516" t="s">
        <v>5725</v>
      </c>
    </row>
    <row r="1517" spans="1:5" x14ac:dyDescent="0.35">
      <c r="A1517" s="73">
        <v>169801</v>
      </c>
      <c r="B1517" t="s">
        <v>5723</v>
      </c>
      <c r="C1517" t="s">
        <v>5725</v>
      </c>
    </row>
    <row r="1518" spans="1:5" x14ac:dyDescent="0.35">
      <c r="A1518" s="73">
        <v>169901</v>
      </c>
      <c r="B1518" t="s">
        <v>5724</v>
      </c>
      <c r="C1518" t="s">
        <v>5725</v>
      </c>
    </row>
    <row r="1519" spans="1:5" x14ac:dyDescent="0.35">
      <c r="A1519" s="73">
        <v>170101</v>
      </c>
      <c r="B1519" t="s">
        <v>5930</v>
      </c>
      <c r="C1519">
        <v>15009010</v>
      </c>
      <c r="D1519" t="s">
        <v>1605</v>
      </c>
      <c r="E1519" t="s">
        <v>1606</v>
      </c>
    </row>
    <row r="1520" spans="1:5" x14ac:dyDescent="0.35">
      <c r="A1520" s="73">
        <v>170101</v>
      </c>
      <c r="B1520" t="s">
        <v>5930</v>
      </c>
      <c r="C1520">
        <v>15007001</v>
      </c>
      <c r="D1520" t="s">
        <v>1575</v>
      </c>
      <c r="E1520" t="s">
        <v>1576</v>
      </c>
    </row>
    <row r="1521" spans="1:5" x14ac:dyDescent="0.35">
      <c r="A1521" s="73">
        <v>170101</v>
      </c>
      <c r="B1521" t="s">
        <v>5930</v>
      </c>
      <c r="C1521">
        <v>15009008</v>
      </c>
      <c r="D1521" t="s">
        <v>1600</v>
      </c>
      <c r="E1521" t="s">
        <v>1601</v>
      </c>
    </row>
    <row r="1522" spans="1:5" x14ac:dyDescent="0.35">
      <c r="A1522" s="73">
        <v>170103</v>
      </c>
      <c r="B1522" t="s">
        <v>5931</v>
      </c>
      <c r="C1522">
        <v>15009008</v>
      </c>
      <c r="D1522" t="s">
        <v>1600</v>
      </c>
      <c r="E1522" t="s">
        <v>1601</v>
      </c>
    </row>
    <row r="1523" spans="1:5" x14ac:dyDescent="0.35">
      <c r="A1523" s="73">
        <v>170103</v>
      </c>
      <c r="B1523" t="s">
        <v>5931</v>
      </c>
      <c r="C1523">
        <v>15002002</v>
      </c>
      <c r="D1523" t="s">
        <v>1470</v>
      </c>
      <c r="E1523" t="s">
        <v>1471</v>
      </c>
    </row>
    <row r="1524" spans="1:5" x14ac:dyDescent="0.35">
      <c r="A1524" s="73">
        <v>170103</v>
      </c>
      <c r="B1524" t="s">
        <v>5931</v>
      </c>
      <c r="C1524">
        <v>15002007</v>
      </c>
      <c r="D1524" t="s">
        <v>1484</v>
      </c>
      <c r="E1524" t="s">
        <v>1485</v>
      </c>
    </row>
    <row r="1525" spans="1:5" x14ac:dyDescent="0.35">
      <c r="A1525" s="73">
        <v>170103</v>
      </c>
      <c r="B1525" t="s">
        <v>5931</v>
      </c>
      <c r="C1525">
        <v>15004004</v>
      </c>
      <c r="D1525" t="s">
        <v>1517</v>
      </c>
      <c r="E1525" t="s">
        <v>1518</v>
      </c>
    </row>
    <row r="1526" spans="1:5" x14ac:dyDescent="0.35">
      <c r="A1526" s="73">
        <v>170104</v>
      </c>
      <c r="B1526" t="s">
        <v>5932</v>
      </c>
      <c r="C1526">
        <v>15004002</v>
      </c>
      <c r="D1526" t="s">
        <v>1511</v>
      </c>
      <c r="E1526" t="s">
        <v>1512</v>
      </c>
    </row>
    <row r="1527" spans="1:5" x14ac:dyDescent="0.35">
      <c r="A1527" s="73">
        <v>170201</v>
      </c>
      <c r="B1527" t="s">
        <v>5933</v>
      </c>
      <c r="C1527">
        <v>15004015</v>
      </c>
      <c r="D1527" t="s">
        <v>1542</v>
      </c>
      <c r="E1527" t="s">
        <v>1543</v>
      </c>
    </row>
    <row r="1528" spans="1:5" x14ac:dyDescent="0.35">
      <c r="A1528" s="73">
        <v>170201</v>
      </c>
      <c r="B1528" t="s">
        <v>5933</v>
      </c>
      <c r="C1528">
        <v>15004016</v>
      </c>
      <c r="D1528" t="s">
        <v>1545</v>
      </c>
      <c r="E1528" t="s">
        <v>1546</v>
      </c>
    </row>
    <row r="1529" spans="1:5" x14ac:dyDescent="0.35">
      <c r="A1529" s="73">
        <v>170201</v>
      </c>
      <c r="B1529" t="s">
        <v>5933</v>
      </c>
      <c r="C1529">
        <v>15006004</v>
      </c>
      <c r="D1529" t="s">
        <v>1572</v>
      </c>
      <c r="E1529" t="s">
        <v>1573</v>
      </c>
    </row>
    <row r="1530" spans="1:5" x14ac:dyDescent="0.35">
      <c r="A1530" s="73">
        <v>170202</v>
      </c>
      <c r="B1530" t="s">
        <v>5934</v>
      </c>
      <c r="C1530">
        <v>15002002</v>
      </c>
      <c r="D1530" t="s">
        <v>1470</v>
      </c>
      <c r="E1530" t="s">
        <v>1471</v>
      </c>
    </row>
    <row r="1531" spans="1:5" x14ac:dyDescent="0.35">
      <c r="A1531" s="73">
        <v>170203</v>
      </c>
      <c r="B1531" t="s">
        <v>5935</v>
      </c>
      <c r="C1531">
        <v>15002002</v>
      </c>
      <c r="D1531" t="s">
        <v>1470</v>
      </c>
      <c r="E1531" t="s">
        <v>1471</v>
      </c>
    </row>
    <row r="1532" spans="1:5" x14ac:dyDescent="0.35">
      <c r="A1532" s="73">
        <v>170203</v>
      </c>
      <c r="B1532" t="s">
        <v>5935</v>
      </c>
      <c r="C1532">
        <v>15002007</v>
      </c>
      <c r="D1532" t="s">
        <v>1484</v>
      </c>
      <c r="E1532" t="s">
        <v>1485</v>
      </c>
    </row>
    <row r="1533" spans="1:5" x14ac:dyDescent="0.35">
      <c r="A1533" s="73">
        <v>170205</v>
      </c>
      <c r="B1533" t="s">
        <v>5936</v>
      </c>
      <c r="C1533" t="s">
        <v>5725</v>
      </c>
    </row>
    <row r="1534" spans="1:5" x14ac:dyDescent="0.35">
      <c r="A1534" s="73">
        <v>170301</v>
      </c>
      <c r="B1534" t="s">
        <v>5937</v>
      </c>
      <c r="C1534" t="s">
        <v>5725</v>
      </c>
    </row>
    <row r="1535" spans="1:5" x14ac:dyDescent="0.35">
      <c r="A1535" s="73">
        <v>170302</v>
      </c>
      <c r="B1535" t="s">
        <v>5938</v>
      </c>
      <c r="C1535" t="s">
        <v>5725</v>
      </c>
    </row>
    <row r="1536" spans="1:5" x14ac:dyDescent="0.35">
      <c r="A1536" s="73">
        <v>179601</v>
      </c>
      <c r="B1536" t="s">
        <v>5939</v>
      </c>
      <c r="C1536">
        <v>15002011</v>
      </c>
      <c r="D1536" t="s">
        <v>1495</v>
      </c>
      <c r="E1536" t="s">
        <v>1496</v>
      </c>
    </row>
    <row r="1537" spans="1:5" x14ac:dyDescent="0.35">
      <c r="A1537" s="73">
        <v>179801</v>
      </c>
      <c r="B1537" t="s">
        <v>5723</v>
      </c>
      <c r="C1537">
        <v>15002012</v>
      </c>
      <c r="D1537" t="s">
        <v>1498</v>
      </c>
      <c r="E1537" t="s">
        <v>1499</v>
      </c>
    </row>
    <row r="1538" spans="1:5" x14ac:dyDescent="0.35">
      <c r="A1538" s="73">
        <v>179901</v>
      </c>
      <c r="B1538" t="s">
        <v>5724</v>
      </c>
      <c r="C1538">
        <v>15005003</v>
      </c>
      <c r="D1538" t="s">
        <v>1554</v>
      </c>
      <c r="E1538" t="s">
        <v>1555</v>
      </c>
    </row>
    <row r="1539" spans="1:5" x14ac:dyDescent="0.35">
      <c r="A1539" s="73">
        <v>179901</v>
      </c>
      <c r="B1539" t="s">
        <v>5724</v>
      </c>
      <c r="C1539">
        <v>15006003</v>
      </c>
      <c r="D1539" t="s">
        <v>1569</v>
      </c>
      <c r="E1539" t="s">
        <v>1570</v>
      </c>
    </row>
    <row r="1540" spans="1:5" x14ac:dyDescent="0.35">
      <c r="A1540" s="73">
        <v>179901</v>
      </c>
      <c r="B1540" t="s">
        <v>5724</v>
      </c>
      <c r="C1540">
        <v>15010002</v>
      </c>
      <c r="D1540" t="s">
        <v>1612</v>
      </c>
      <c r="E1540" t="s">
        <v>1613</v>
      </c>
    </row>
    <row r="1541" spans="1:5" x14ac:dyDescent="0.35">
      <c r="A1541" s="73">
        <v>179901</v>
      </c>
      <c r="B1541" t="s">
        <v>5724</v>
      </c>
      <c r="C1541">
        <v>30001003</v>
      </c>
      <c r="D1541" t="s">
        <v>2185</v>
      </c>
      <c r="E1541" t="s">
        <v>2186</v>
      </c>
    </row>
    <row r="1542" spans="1:5" x14ac:dyDescent="0.35">
      <c r="A1542" s="73">
        <v>179901</v>
      </c>
      <c r="B1542" t="s">
        <v>5724</v>
      </c>
      <c r="C1542">
        <v>43009042</v>
      </c>
      <c r="D1542" t="s">
        <v>2841</v>
      </c>
      <c r="E1542" t="s">
        <v>2842</v>
      </c>
    </row>
    <row r="1543" spans="1:5" x14ac:dyDescent="0.35">
      <c r="A1543" s="73">
        <v>180101</v>
      </c>
      <c r="B1543" t="s">
        <v>5940</v>
      </c>
      <c r="C1543">
        <v>15009010</v>
      </c>
      <c r="D1543" t="s">
        <v>1605</v>
      </c>
      <c r="E1543" t="s">
        <v>1606</v>
      </c>
    </row>
    <row r="1544" spans="1:5" x14ac:dyDescent="0.35">
      <c r="A1544" s="73">
        <v>180101</v>
      </c>
      <c r="B1544" t="s">
        <v>5940</v>
      </c>
      <c r="C1544">
        <v>15009001</v>
      </c>
      <c r="D1544" t="s">
        <v>1582</v>
      </c>
      <c r="E1544" t="s">
        <v>1583</v>
      </c>
    </row>
    <row r="1545" spans="1:5" x14ac:dyDescent="0.35">
      <c r="A1545" s="73">
        <v>180101</v>
      </c>
      <c r="B1545" t="s">
        <v>5940</v>
      </c>
      <c r="C1545">
        <v>15009004</v>
      </c>
      <c r="D1545" t="s">
        <v>1589</v>
      </c>
      <c r="E1545" t="s">
        <v>1590</v>
      </c>
    </row>
    <row r="1546" spans="1:5" x14ac:dyDescent="0.35">
      <c r="A1546" s="73">
        <v>180101</v>
      </c>
      <c r="B1546" t="s">
        <v>5940</v>
      </c>
      <c r="C1546">
        <v>15009003</v>
      </c>
      <c r="D1546" t="s">
        <v>1587</v>
      </c>
      <c r="E1546" t="s">
        <v>1588</v>
      </c>
    </row>
    <row r="1547" spans="1:5" x14ac:dyDescent="0.35">
      <c r="A1547" s="73">
        <v>180101</v>
      </c>
      <c r="B1547" t="s">
        <v>5940</v>
      </c>
      <c r="C1547">
        <v>15009005</v>
      </c>
      <c r="D1547" t="s">
        <v>1592</v>
      </c>
      <c r="E1547" t="s">
        <v>1593</v>
      </c>
    </row>
    <row r="1548" spans="1:5" x14ac:dyDescent="0.35">
      <c r="A1548" s="73">
        <v>180101</v>
      </c>
      <c r="B1548" t="s">
        <v>5940</v>
      </c>
      <c r="C1548">
        <v>15002004</v>
      </c>
      <c r="D1548" t="s">
        <v>1475</v>
      </c>
      <c r="E1548" t="s">
        <v>1476</v>
      </c>
    </row>
    <row r="1549" spans="1:5" x14ac:dyDescent="0.35">
      <c r="A1549" s="73">
        <v>180102</v>
      </c>
      <c r="B1549" t="s">
        <v>5941</v>
      </c>
      <c r="C1549">
        <v>15002004</v>
      </c>
      <c r="D1549" t="s">
        <v>1475</v>
      </c>
      <c r="E1549" t="s">
        <v>1476</v>
      </c>
    </row>
    <row r="1550" spans="1:5" x14ac:dyDescent="0.35">
      <c r="A1550" s="73">
        <v>180102</v>
      </c>
      <c r="B1550" t="s">
        <v>5941</v>
      </c>
      <c r="C1550">
        <v>15009004</v>
      </c>
      <c r="D1550" t="s">
        <v>1589</v>
      </c>
      <c r="E1550" t="s">
        <v>1590</v>
      </c>
    </row>
    <row r="1551" spans="1:5" x14ac:dyDescent="0.35">
      <c r="A1551" s="73">
        <v>180102</v>
      </c>
      <c r="B1551" t="s">
        <v>5941</v>
      </c>
      <c r="C1551">
        <v>15009001</v>
      </c>
      <c r="D1551" t="s">
        <v>1582</v>
      </c>
      <c r="E1551" t="s">
        <v>1583</v>
      </c>
    </row>
    <row r="1552" spans="1:5" x14ac:dyDescent="0.35">
      <c r="A1552" s="73">
        <v>180103</v>
      </c>
      <c r="B1552" t="s">
        <v>5942</v>
      </c>
      <c r="C1552">
        <v>15009004</v>
      </c>
      <c r="D1552" t="s">
        <v>1589</v>
      </c>
      <c r="E1552" t="s">
        <v>1590</v>
      </c>
    </row>
    <row r="1553" spans="1:5" x14ac:dyDescent="0.35">
      <c r="A1553" s="73">
        <v>180103</v>
      </c>
      <c r="B1553" t="s">
        <v>5942</v>
      </c>
      <c r="C1553">
        <v>15009008</v>
      </c>
      <c r="D1553" t="s">
        <v>1600</v>
      </c>
      <c r="E1553" t="s">
        <v>1601</v>
      </c>
    </row>
    <row r="1554" spans="1:5" x14ac:dyDescent="0.35">
      <c r="A1554" s="73">
        <v>180103</v>
      </c>
      <c r="B1554" t="s">
        <v>5942</v>
      </c>
      <c r="C1554">
        <v>15002004</v>
      </c>
      <c r="D1554" t="s">
        <v>1475</v>
      </c>
      <c r="E1554" t="s">
        <v>1476</v>
      </c>
    </row>
    <row r="1555" spans="1:5" x14ac:dyDescent="0.35">
      <c r="A1555" s="73">
        <v>180103</v>
      </c>
      <c r="B1555" t="s">
        <v>5942</v>
      </c>
      <c r="C1555">
        <v>15002006</v>
      </c>
      <c r="D1555" t="s">
        <v>1481</v>
      </c>
      <c r="E1555" t="s">
        <v>1482</v>
      </c>
    </row>
    <row r="1556" spans="1:5" x14ac:dyDescent="0.35">
      <c r="A1556" s="73">
        <v>180201</v>
      </c>
      <c r="B1556" t="s">
        <v>5943</v>
      </c>
      <c r="C1556">
        <v>15002004</v>
      </c>
      <c r="D1556" t="s">
        <v>1475</v>
      </c>
      <c r="E1556" t="s">
        <v>1476</v>
      </c>
    </row>
    <row r="1557" spans="1:5" x14ac:dyDescent="0.35">
      <c r="A1557" s="73">
        <v>180201</v>
      </c>
      <c r="B1557" t="s">
        <v>5943</v>
      </c>
      <c r="C1557">
        <v>15009007</v>
      </c>
      <c r="D1557" t="s">
        <v>1597</v>
      </c>
      <c r="E1557" t="s">
        <v>1598</v>
      </c>
    </row>
    <row r="1558" spans="1:5" x14ac:dyDescent="0.35">
      <c r="A1558" s="73">
        <v>180201</v>
      </c>
      <c r="B1558" t="s">
        <v>5943</v>
      </c>
      <c r="C1558">
        <v>15009004</v>
      </c>
      <c r="D1558" t="s">
        <v>1589</v>
      </c>
      <c r="E1558" t="s">
        <v>1590</v>
      </c>
    </row>
    <row r="1559" spans="1:5" x14ac:dyDescent="0.35">
      <c r="A1559" s="73">
        <v>180202</v>
      </c>
      <c r="B1559" t="s">
        <v>5944</v>
      </c>
      <c r="C1559">
        <v>15009004</v>
      </c>
      <c r="D1559" t="s">
        <v>1589</v>
      </c>
      <c r="E1559" t="s">
        <v>1590</v>
      </c>
    </row>
    <row r="1560" spans="1:5" x14ac:dyDescent="0.35">
      <c r="A1560" s="73">
        <v>180202</v>
      </c>
      <c r="B1560" t="s">
        <v>5944</v>
      </c>
      <c r="C1560">
        <v>15009007</v>
      </c>
      <c r="D1560" t="s">
        <v>1597</v>
      </c>
      <c r="E1560" t="s">
        <v>1598</v>
      </c>
    </row>
    <row r="1561" spans="1:5" x14ac:dyDescent="0.35">
      <c r="A1561" s="73">
        <v>180202</v>
      </c>
      <c r="B1561" t="s">
        <v>5944</v>
      </c>
      <c r="C1561">
        <v>15002004</v>
      </c>
      <c r="D1561" t="s">
        <v>1475</v>
      </c>
      <c r="E1561" t="s">
        <v>1476</v>
      </c>
    </row>
    <row r="1562" spans="1:5" x14ac:dyDescent="0.35">
      <c r="A1562" s="73">
        <v>180203</v>
      </c>
      <c r="B1562" t="s">
        <v>5945</v>
      </c>
      <c r="C1562">
        <v>15002004</v>
      </c>
      <c r="D1562" t="s">
        <v>1475</v>
      </c>
      <c r="E1562" t="s">
        <v>1476</v>
      </c>
    </row>
    <row r="1563" spans="1:5" x14ac:dyDescent="0.35">
      <c r="A1563" s="73">
        <v>180203</v>
      </c>
      <c r="B1563" t="s">
        <v>5945</v>
      </c>
      <c r="C1563">
        <v>15002006</v>
      </c>
      <c r="D1563" t="s">
        <v>1481</v>
      </c>
      <c r="E1563" t="s">
        <v>1482</v>
      </c>
    </row>
    <row r="1564" spans="1:5" x14ac:dyDescent="0.35">
      <c r="A1564" s="73">
        <v>180203</v>
      </c>
      <c r="B1564" t="s">
        <v>5945</v>
      </c>
      <c r="C1564">
        <v>15009007</v>
      </c>
      <c r="D1564" t="s">
        <v>1597</v>
      </c>
      <c r="E1564" t="s">
        <v>1598</v>
      </c>
    </row>
    <row r="1565" spans="1:5" x14ac:dyDescent="0.35">
      <c r="A1565" s="73">
        <v>180203</v>
      </c>
      <c r="B1565" t="s">
        <v>5945</v>
      </c>
      <c r="C1565">
        <v>15009007</v>
      </c>
      <c r="D1565" t="s">
        <v>1597</v>
      </c>
      <c r="E1565" t="s">
        <v>1598</v>
      </c>
    </row>
    <row r="1566" spans="1:5" x14ac:dyDescent="0.35">
      <c r="A1566" s="73">
        <v>180203</v>
      </c>
      <c r="B1566" t="s">
        <v>5945</v>
      </c>
      <c r="C1566">
        <v>15009007</v>
      </c>
      <c r="D1566" t="s">
        <v>1597</v>
      </c>
      <c r="E1566" t="s">
        <v>1598</v>
      </c>
    </row>
    <row r="1567" spans="1:5" x14ac:dyDescent="0.35">
      <c r="A1567" s="73">
        <v>180203</v>
      </c>
      <c r="B1567" t="s">
        <v>5945</v>
      </c>
      <c r="C1567">
        <v>15009008</v>
      </c>
      <c r="D1567" t="s">
        <v>1600</v>
      </c>
      <c r="E1567" t="s">
        <v>1601</v>
      </c>
    </row>
    <row r="1568" spans="1:5" x14ac:dyDescent="0.35">
      <c r="A1568" s="73">
        <v>180203</v>
      </c>
      <c r="B1568" t="s">
        <v>5945</v>
      </c>
      <c r="C1568">
        <v>15009004</v>
      </c>
      <c r="D1568" t="s">
        <v>1589</v>
      </c>
      <c r="E1568" t="s">
        <v>1590</v>
      </c>
    </row>
    <row r="1569" spans="1:5" x14ac:dyDescent="0.35">
      <c r="A1569" s="73">
        <v>180301</v>
      </c>
      <c r="B1569" t="s">
        <v>5946</v>
      </c>
      <c r="C1569">
        <v>15009006</v>
      </c>
      <c r="D1569" t="s">
        <v>1595</v>
      </c>
      <c r="E1569" t="s">
        <v>1596</v>
      </c>
    </row>
    <row r="1570" spans="1:5" x14ac:dyDescent="0.35">
      <c r="A1570" s="73">
        <v>180301</v>
      </c>
      <c r="B1570" t="s">
        <v>5946</v>
      </c>
      <c r="C1570">
        <v>15009004</v>
      </c>
      <c r="D1570" t="s">
        <v>1589</v>
      </c>
      <c r="E1570" t="s">
        <v>1590</v>
      </c>
    </row>
    <row r="1571" spans="1:5" x14ac:dyDescent="0.35">
      <c r="A1571" s="73">
        <v>180401</v>
      </c>
      <c r="B1571" t="s">
        <v>5947</v>
      </c>
      <c r="C1571">
        <v>15009004</v>
      </c>
      <c r="D1571" t="s">
        <v>1589</v>
      </c>
      <c r="E1571" t="s">
        <v>1590</v>
      </c>
    </row>
    <row r="1572" spans="1:5" x14ac:dyDescent="0.35">
      <c r="A1572" s="73">
        <v>180401</v>
      </c>
      <c r="B1572" t="s">
        <v>5947</v>
      </c>
      <c r="C1572">
        <v>15004004</v>
      </c>
      <c r="D1572" t="s">
        <v>1517</v>
      </c>
      <c r="E1572" t="s">
        <v>1518</v>
      </c>
    </row>
    <row r="1573" spans="1:5" x14ac:dyDescent="0.35">
      <c r="A1573" s="73">
        <v>180401</v>
      </c>
      <c r="B1573" t="s">
        <v>5947</v>
      </c>
      <c r="C1573">
        <v>15006002</v>
      </c>
      <c r="D1573" t="s">
        <v>1566</v>
      </c>
      <c r="E1573" t="s">
        <v>1567</v>
      </c>
    </row>
    <row r="1574" spans="1:5" x14ac:dyDescent="0.35">
      <c r="A1574" s="73">
        <v>180401</v>
      </c>
      <c r="B1574" t="s">
        <v>5947</v>
      </c>
      <c r="C1574">
        <v>15006002</v>
      </c>
      <c r="D1574" t="s">
        <v>1566</v>
      </c>
      <c r="E1574" t="s">
        <v>1567</v>
      </c>
    </row>
    <row r="1575" spans="1:5" x14ac:dyDescent="0.35">
      <c r="A1575" s="73">
        <v>180401</v>
      </c>
      <c r="B1575" t="s">
        <v>5947</v>
      </c>
      <c r="C1575">
        <v>15006002</v>
      </c>
      <c r="D1575" t="s">
        <v>1566</v>
      </c>
      <c r="E1575" t="s">
        <v>1567</v>
      </c>
    </row>
    <row r="1576" spans="1:5" x14ac:dyDescent="0.35">
      <c r="A1576" s="73">
        <v>180401</v>
      </c>
      <c r="B1576" t="s">
        <v>5947</v>
      </c>
      <c r="C1576">
        <v>15002004</v>
      </c>
      <c r="D1576" t="s">
        <v>1475</v>
      </c>
      <c r="E1576" t="s">
        <v>1476</v>
      </c>
    </row>
    <row r="1577" spans="1:5" x14ac:dyDescent="0.35">
      <c r="A1577" s="73">
        <v>180401</v>
      </c>
      <c r="B1577" t="s">
        <v>5947</v>
      </c>
      <c r="C1577">
        <v>15002005</v>
      </c>
      <c r="D1577" t="s">
        <v>1478</v>
      </c>
      <c r="E1577" t="s">
        <v>1479</v>
      </c>
    </row>
    <row r="1578" spans="1:5" x14ac:dyDescent="0.35">
      <c r="A1578" s="73">
        <v>180401</v>
      </c>
      <c r="B1578" t="s">
        <v>5947</v>
      </c>
      <c r="C1578">
        <v>15002006</v>
      </c>
      <c r="D1578" t="s">
        <v>1481</v>
      </c>
      <c r="E1578" t="s">
        <v>1482</v>
      </c>
    </row>
    <row r="1579" spans="1:5" x14ac:dyDescent="0.35">
      <c r="A1579" s="73">
        <v>180401</v>
      </c>
      <c r="B1579" t="s">
        <v>5947</v>
      </c>
      <c r="C1579">
        <v>15002001</v>
      </c>
      <c r="D1579" t="s">
        <v>1468</v>
      </c>
      <c r="E1579" t="s">
        <v>1469</v>
      </c>
    </row>
    <row r="1580" spans="1:5" x14ac:dyDescent="0.35">
      <c r="A1580" s="73">
        <v>180401</v>
      </c>
      <c r="B1580" t="s">
        <v>5947</v>
      </c>
      <c r="C1580">
        <v>15002002</v>
      </c>
      <c r="D1580" t="s">
        <v>1470</v>
      </c>
      <c r="E1580" t="s">
        <v>1471</v>
      </c>
    </row>
    <row r="1581" spans="1:5" x14ac:dyDescent="0.35">
      <c r="A1581" s="73">
        <v>180401</v>
      </c>
      <c r="B1581" t="s">
        <v>5947</v>
      </c>
      <c r="C1581">
        <v>15002003</v>
      </c>
      <c r="D1581" t="s">
        <v>1473</v>
      </c>
      <c r="E1581" t="s">
        <v>1474</v>
      </c>
    </row>
    <row r="1582" spans="1:5" x14ac:dyDescent="0.35">
      <c r="A1582" s="73">
        <v>180401</v>
      </c>
      <c r="B1582" t="s">
        <v>5947</v>
      </c>
      <c r="C1582">
        <v>15002013</v>
      </c>
      <c r="D1582" t="s">
        <v>1500</v>
      </c>
      <c r="E1582" t="s">
        <v>1501</v>
      </c>
    </row>
    <row r="1583" spans="1:5" x14ac:dyDescent="0.35">
      <c r="A1583" s="73">
        <v>180401</v>
      </c>
      <c r="B1583" t="s">
        <v>5947</v>
      </c>
      <c r="C1583">
        <v>15002008</v>
      </c>
      <c r="D1583" t="s">
        <v>1487</v>
      </c>
      <c r="E1583" t="s">
        <v>1488</v>
      </c>
    </row>
    <row r="1584" spans="1:5" x14ac:dyDescent="0.35">
      <c r="A1584" s="73">
        <v>180401</v>
      </c>
      <c r="B1584" t="s">
        <v>5947</v>
      </c>
      <c r="C1584">
        <v>15002009</v>
      </c>
      <c r="D1584" t="s">
        <v>1489</v>
      </c>
      <c r="E1584" t="s">
        <v>1490</v>
      </c>
    </row>
    <row r="1585" spans="1:5" x14ac:dyDescent="0.35">
      <c r="A1585" s="73">
        <v>180401</v>
      </c>
      <c r="B1585" t="s">
        <v>5947</v>
      </c>
      <c r="C1585">
        <v>15002009</v>
      </c>
      <c r="D1585" t="s">
        <v>1489</v>
      </c>
      <c r="E1585" t="s">
        <v>1490</v>
      </c>
    </row>
    <row r="1586" spans="1:5" x14ac:dyDescent="0.35">
      <c r="A1586" s="73">
        <v>180402</v>
      </c>
      <c r="B1586" t="s">
        <v>5948</v>
      </c>
      <c r="C1586">
        <v>15004002</v>
      </c>
      <c r="D1586" t="s">
        <v>1511</v>
      </c>
      <c r="E1586" t="s">
        <v>1512</v>
      </c>
    </row>
    <row r="1587" spans="1:5" x14ac:dyDescent="0.35">
      <c r="A1587" s="73">
        <v>180402</v>
      </c>
      <c r="B1587" t="s">
        <v>5948</v>
      </c>
      <c r="C1587">
        <v>15009004</v>
      </c>
      <c r="D1587" t="s">
        <v>1589</v>
      </c>
      <c r="E1587" t="s">
        <v>1590</v>
      </c>
    </row>
    <row r="1588" spans="1:5" x14ac:dyDescent="0.35">
      <c r="A1588" s="73">
        <v>180403</v>
      </c>
      <c r="B1588" t="s">
        <v>5949</v>
      </c>
      <c r="C1588">
        <v>15009004</v>
      </c>
      <c r="D1588" t="s">
        <v>1589</v>
      </c>
      <c r="E1588" t="s">
        <v>1590</v>
      </c>
    </row>
    <row r="1589" spans="1:5" x14ac:dyDescent="0.35">
      <c r="A1589" s="73">
        <v>180403</v>
      </c>
      <c r="B1589" t="s">
        <v>5949</v>
      </c>
      <c r="C1589">
        <v>15004014</v>
      </c>
      <c r="D1589" t="s">
        <v>1540</v>
      </c>
      <c r="E1589" t="s">
        <v>1541</v>
      </c>
    </row>
    <row r="1590" spans="1:5" x14ac:dyDescent="0.35">
      <c r="A1590" s="73">
        <v>180404</v>
      </c>
      <c r="B1590" t="s">
        <v>5950</v>
      </c>
      <c r="C1590">
        <v>15004001</v>
      </c>
      <c r="D1590" t="s">
        <v>1509</v>
      </c>
      <c r="E1590" t="s">
        <v>1510</v>
      </c>
    </row>
    <row r="1591" spans="1:5" x14ac:dyDescent="0.35">
      <c r="A1591" s="73">
        <v>180404</v>
      </c>
      <c r="B1591" t="s">
        <v>5950</v>
      </c>
      <c r="C1591">
        <v>15004006</v>
      </c>
      <c r="D1591" t="s">
        <v>1522</v>
      </c>
      <c r="E1591" t="s">
        <v>1523</v>
      </c>
    </row>
    <row r="1592" spans="1:5" x14ac:dyDescent="0.35">
      <c r="A1592" s="73">
        <v>180404</v>
      </c>
      <c r="B1592" t="s">
        <v>5950</v>
      </c>
      <c r="C1592">
        <v>15004007</v>
      </c>
      <c r="D1592" t="s">
        <v>1524</v>
      </c>
      <c r="E1592" t="s">
        <v>1525</v>
      </c>
    </row>
    <row r="1593" spans="1:5" x14ac:dyDescent="0.35">
      <c r="A1593" s="73">
        <v>180404</v>
      </c>
      <c r="B1593" t="s">
        <v>5950</v>
      </c>
      <c r="C1593">
        <v>15002006</v>
      </c>
      <c r="D1593" t="s">
        <v>1481</v>
      </c>
      <c r="E1593" t="s">
        <v>1482</v>
      </c>
    </row>
    <row r="1594" spans="1:5" x14ac:dyDescent="0.35">
      <c r="A1594" s="73">
        <v>180404</v>
      </c>
      <c r="B1594" t="s">
        <v>5950</v>
      </c>
      <c r="C1594">
        <v>15009004</v>
      </c>
      <c r="D1594" t="s">
        <v>1589</v>
      </c>
      <c r="E1594" t="s">
        <v>1590</v>
      </c>
    </row>
    <row r="1595" spans="1:5" x14ac:dyDescent="0.35">
      <c r="A1595" s="73">
        <v>180404</v>
      </c>
      <c r="B1595" t="s">
        <v>5950</v>
      </c>
      <c r="C1595">
        <v>69005009</v>
      </c>
      <c r="D1595" t="s">
        <v>4420</v>
      </c>
      <c r="E1595" t="s">
        <v>4421</v>
      </c>
    </row>
    <row r="1596" spans="1:5" x14ac:dyDescent="0.35">
      <c r="A1596" s="73">
        <v>180404</v>
      </c>
      <c r="B1596" t="s">
        <v>5950</v>
      </c>
      <c r="C1596">
        <v>69005005</v>
      </c>
      <c r="D1596" t="s">
        <v>4412</v>
      </c>
      <c r="E1596" t="s">
        <v>4413</v>
      </c>
    </row>
    <row r="1597" spans="1:5" x14ac:dyDescent="0.35">
      <c r="A1597" s="73">
        <v>189601</v>
      </c>
      <c r="B1597" t="s">
        <v>5951</v>
      </c>
      <c r="C1597">
        <v>15009004</v>
      </c>
      <c r="D1597" t="s">
        <v>1589</v>
      </c>
      <c r="E1597" t="s">
        <v>1590</v>
      </c>
    </row>
    <row r="1598" spans="1:5" x14ac:dyDescent="0.35">
      <c r="A1598" s="73">
        <v>189601</v>
      </c>
      <c r="B1598" t="s">
        <v>5951</v>
      </c>
      <c r="C1598">
        <v>15002010</v>
      </c>
      <c r="D1598" t="s">
        <v>1492</v>
      </c>
      <c r="E1598" t="s">
        <v>1493</v>
      </c>
    </row>
    <row r="1599" spans="1:5" x14ac:dyDescent="0.35">
      <c r="A1599" s="73">
        <v>189801</v>
      </c>
      <c r="B1599" t="s">
        <v>5723</v>
      </c>
      <c r="C1599">
        <v>15002014</v>
      </c>
      <c r="D1599" t="s">
        <v>1502</v>
      </c>
      <c r="E1599" t="s">
        <v>1503</v>
      </c>
    </row>
    <row r="1600" spans="1:5" x14ac:dyDescent="0.35">
      <c r="A1600" s="73">
        <v>189801</v>
      </c>
      <c r="B1600" t="s">
        <v>5723</v>
      </c>
      <c r="C1600">
        <v>15004008</v>
      </c>
      <c r="D1600" t="s">
        <v>1527</v>
      </c>
      <c r="E1600" t="s">
        <v>1528</v>
      </c>
    </row>
    <row r="1601" spans="1:5" x14ac:dyDescent="0.35">
      <c r="A1601" s="73">
        <v>189801</v>
      </c>
      <c r="B1601" t="s">
        <v>5723</v>
      </c>
      <c r="C1601">
        <v>15004012</v>
      </c>
      <c r="D1601" t="s">
        <v>1535</v>
      </c>
      <c r="E1601" t="s">
        <v>1536</v>
      </c>
    </row>
    <row r="1602" spans="1:5" x14ac:dyDescent="0.35">
      <c r="A1602" s="73">
        <v>189801</v>
      </c>
      <c r="B1602" t="s">
        <v>5723</v>
      </c>
      <c r="C1602">
        <v>15004017</v>
      </c>
      <c r="D1602" t="s">
        <v>1547</v>
      </c>
      <c r="E1602" t="s">
        <v>1548</v>
      </c>
    </row>
    <row r="1603" spans="1:5" x14ac:dyDescent="0.35">
      <c r="A1603" s="73">
        <v>189801</v>
      </c>
      <c r="B1603" t="s">
        <v>5723</v>
      </c>
      <c r="C1603">
        <v>14002005</v>
      </c>
      <c r="D1603" t="s">
        <v>1289</v>
      </c>
      <c r="E1603" t="s">
        <v>1290</v>
      </c>
    </row>
    <row r="1604" spans="1:5" x14ac:dyDescent="0.35">
      <c r="A1604" s="73">
        <v>189801</v>
      </c>
      <c r="B1604" t="s">
        <v>5723</v>
      </c>
      <c r="C1604">
        <v>15009009</v>
      </c>
      <c r="D1604" t="s">
        <v>1603</v>
      </c>
      <c r="E1604" t="s">
        <v>1604</v>
      </c>
    </row>
    <row r="1605" spans="1:5" x14ac:dyDescent="0.35">
      <c r="A1605" s="73">
        <v>189801</v>
      </c>
      <c r="B1605" t="s">
        <v>5723</v>
      </c>
      <c r="C1605">
        <v>15010001</v>
      </c>
      <c r="D1605" t="s">
        <v>1609</v>
      </c>
      <c r="E1605" t="s">
        <v>1610</v>
      </c>
    </row>
    <row r="1606" spans="1:5" x14ac:dyDescent="0.35">
      <c r="A1606" s="73">
        <v>189801</v>
      </c>
      <c r="B1606" t="s">
        <v>5723</v>
      </c>
      <c r="C1606">
        <v>43005001</v>
      </c>
      <c r="D1606" t="s">
        <v>2736</v>
      </c>
      <c r="E1606" t="s">
        <v>2737</v>
      </c>
    </row>
    <row r="1607" spans="1:5" x14ac:dyDescent="0.35">
      <c r="A1607" s="73">
        <v>189901</v>
      </c>
      <c r="B1607" t="s">
        <v>5724</v>
      </c>
      <c r="C1607">
        <v>15009002</v>
      </c>
      <c r="D1607" t="s">
        <v>1585</v>
      </c>
      <c r="E1607" t="s">
        <v>1586</v>
      </c>
    </row>
    <row r="1608" spans="1:5" x14ac:dyDescent="0.35">
      <c r="A1608" s="73">
        <v>189901</v>
      </c>
      <c r="B1608" t="s">
        <v>5724</v>
      </c>
      <c r="C1608">
        <v>14002005</v>
      </c>
      <c r="D1608" t="s">
        <v>1289</v>
      </c>
      <c r="E1608" t="s">
        <v>1290</v>
      </c>
    </row>
    <row r="1609" spans="1:5" x14ac:dyDescent="0.35">
      <c r="A1609" s="73">
        <v>189901</v>
      </c>
      <c r="B1609" t="s">
        <v>5724</v>
      </c>
      <c r="C1609">
        <v>15004017</v>
      </c>
      <c r="D1609" t="s">
        <v>1547</v>
      </c>
      <c r="E1609" t="s">
        <v>1548</v>
      </c>
    </row>
    <row r="1610" spans="1:5" x14ac:dyDescent="0.35">
      <c r="A1610" s="73">
        <v>189901</v>
      </c>
      <c r="B1610" t="s">
        <v>5724</v>
      </c>
      <c r="C1610">
        <v>15004013</v>
      </c>
      <c r="D1610" t="s">
        <v>1537</v>
      </c>
      <c r="E1610" t="s">
        <v>1538</v>
      </c>
    </row>
    <row r="1611" spans="1:5" x14ac:dyDescent="0.35">
      <c r="A1611" s="73">
        <v>189901</v>
      </c>
      <c r="B1611" t="s">
        <v>5724</v>
      </c>
      <c r="C1611">
        <v>15002014</v>
      </c>
      <c r="D1611" t="s">
        <v>1502</v>
      </c>
      <c r="E1611" t="s">
        <v>1503</v>
      </c>
    </row>
    <row r="1612" spans="1:5" x14ac:dyDescent="0.35">
      <c r="A1612" s="73">
        <v>189901</v>
      </c>
      <c r="B1612" t="s">
        <v>5724</v>
      </c>
      <c r="C1612">
        <v>15002006</v>
      </c>
      <c r="D1612" t="s">
        <v>1481</v>
      </c>
      <c r="E1612" t="s">
        <v>1482</v>
      </c>
    </row>
    <row r="1613" spans="1:5" x14ac:dyDescent="0.35">
      <c r="A1613" s="73">
        <v>190101</v>
      </c>
      <c r="B1613" t="s">
        <v>5952</v>
      </c>
      <c r="C1613" t="s">
        <v>5725</v>
      </c>
    </row>
    <row r="1614" spans="1:5" x14ac:dyDescent="0.35">
      <c r="A1614" s="73">
        <v>190102</v>
      </c>
      <c r="B1614" t="s">
        <v>5953</v>
      </c>
      <c r="C1614">
        <v>15011005</v>
      </c>
      <c r="D1614" t="s">
        <v>1624</v>
      </c>
      <c r="E1614" t="s">
        <v>1625</v>
      </c>
    </row>
    <row r="1615" spans="1:5" x14ac:dyDescent="0.35">
      <c r="A1615" s="73">
        <v>190102</v>
      </c>
      <c r="B1615" t="s">
        <v>5953</v>
      </c>
      <c r="C1615">
        <v>15011001</v>
      </c>
      <c r="D1615" t="s">
        <v>1615</v>
      </c>
      <c r="E1615" t="s">
        <v>1616</v>
      </c>
    </row>
    <row r="1616" spans="1:5" x14ac:dyDescent="0.35">
      <c r="A1616" s="73">
        <v>190102</v>
      </c>
      <c r="B1616" t="s">
        <v>5953</v>
      </c>
      <c r="C1616">
        <v>15011002</v>
      </c>
      <c r="D1616" t="s">
        <v>1618</v>
      </c>
      <c r="E1616" t="s">
        <v>1619</v>
      </c>
    </row>
    <row r="1617" spans="1:5" x14ac:dyDescent="0.35">
      <c r="A1617" s="73">
        <v>190102</v>
      </c>
      <c r="B1617" t="s">
        <v>5953</v>
      </c>
      <c r="C1617">
        <v>15011003</v>
      </c>
      <c r="D1617" t="s">
        <v>1620</v>
      </c>
      <c r="E1617" t="s">
        <v>1621</v>
      </c>
    </row>
    <row r="1618" spans="1:5" x14ac:dyDescent="0.35">
      <c r="A1618" s="73">
        <v>190102</v>
      </c>
      <c r="B1618" t="s">
        <v>5953</v>
      </c>
      <c r="C1618">
        <v>15011004</v>
      </c>
      <c r="D1618" t="s">
        <v>1622</v>
      </c>
      <c r="E1618" t="s">
        <v>1623</v>
      </c>
    </row>
    <row r="1619" spans="1:5" x14ac:dyDescent="0.35">
      <c r="A1619" s="73">
        <v>190102</v>
      </c>
      <c r="B1619" t="s">
        <v>5953</v>
      </c>
      <c r="C1619">
        <v>15011006</v>
      </c>
      <c r="D1619" t="s">
        <v>1626</v>
      </c>
      <c r="E1619" t="s">
        <v>1627</v>
      </c>
    </row>
    <row r="1620" spans="1:5" x14ac:dyDescent="0.35">
      <c r="A1620" s="73">
        <v>190102</v>
      </c>
      <c r="B1620" t="s">
        <v>5953</v>
      </c>
      <c r="C1620">
        <v>24003004</v>
      </c>
      <c r="D1620" t="s">
        <v>2043</v>
      </c>
      <c r="E1620" t="s">
        <v>2044</v>
      </c>
    </row>
    <row r="1621" spans="1:5" x14ac:dyDescent="0.35">
      <c r="A1621" s="73">
        <v>190201</v>
      </c>
      <c r="B1621" t="s">
        <v>5954</v>
      </c>
      <c r="C1621">
        <v>24003004</v>
      </c>
      <c r="D1621" t="s">
        <v>2043</v>
      </c>
      <c r="E1621" t="s">
        <v>2044</v>
      </c>
    </row>
    <row r="1622" spans="1:5" x14ac:dyDescent="0.35">
      <c r="A1622" s="73">
        <v>190201</v>
      </c>
      <c r="B1622" t="s">
        <v>5954</v>
      </c>
      <c r="C1622">
        <v>15003001</v>
      </c>
      <c r="D1622" t="s">
        <v>1506</v>
      </c>
      <c r="E1622" t="s">
        <v>1507</v>
      </c>
    </row>
    <row r="1623" spans="1:5" x14ac:dyDescent="0.35">
      <c r="A1623" s="73">
        <v>199801</v>
      </c>
      <c r="B1623" t="s">
        <v>5723</v>
      </c>
      <c r="C1623">
        <v>24003002</v>
      </c>
      <c r="D1623" t="s">
        <v>2038</v>
      </c>
      <c r="E1623" t="s">
        <v>2039</v>
      </c>
    </row>
    <row r="1624" spans="1:5" x14ac:dyDescent="0.35">
      <c r="A1624" s="73">
        <v>199901</v>
      </c>
      <c r="B1624" t="s">
        <v>5724</v>
      </c>
      <c r="C1624">
        <v>15011006</v>
      </c>
      <c r="D1624" t="s">
        <v>1626</v>
      </c>
      <c r="E1624" t="s">
        <v>1627</v>
      </c>
    </row>
    <row r="1625" spans="1:5" x14ac:dyDescent="0.35">
      <c r="A1625" s="73">
        <v>199901</v>
      </c>
      <c r="B1625" t="s">
        <v>5724</v>
      </c>
      <c r="C1625">
        <v>15011004</v>
      </c>
      <c r="D1625" t="s">
        <v>1622</v>
      </c>
      <c r="E1625" t="s">
        <v>1623</v>
      </c>
    </row>
    <row r="1626" spans="1:5" x14ac:dyDescent="0.35">
      <c r="A1626" s="73">
        <v>199901</v>
      </c>
      <c r="B1626" t="s">
        <v>5724</v>
      </c>
      <c r="C1626">
        <v>15011003</v>
      </c>
      <c r="D1626" t="s">
        <v>1620</v>
      </c>
      <c r="E1626" t="s">
        <v>1621</v>
      </c>
    </row>
    <row r="1627" spans="1:5" x14ac:dyDescent="0.35">
      <c r="A1627" s="73">
        <v>199901</v>
      </c>
      <c r="B1627" t="s">
        <v>5724</v>
      </c>
      <c r="C1627">
        <v>15011002</v>
      </c>
      <c r="D1627" t="s">
        <v>1618</v>
      </c>
      <c r="E1627" t="s">
        <v>1619</v>
      </c>
    </row>
    <row r="1628" spans="1:5" x14ac:dyDescent="0.35">
      <c r="A1628" s="73">
        <v>199901</v>
      </c>
      <c r="B1628" t="s">
        <v>5724</v>
      </c>
      <c r="C1628">
        <v>15011001</v>
      </c>
      <c r="D1628" t="s">
        <v>1615</v>
      </c>
      <c r="E1628" t="s">
        <v>1616</v>
      </c>
    </row>
    <row r="1629" spans="1:5" x14ac:dyDescent="0.35">
      <c r="A1629" s="73">
        <v>199901</v>
      </c>
      <c r="B1629" t="s">
        <v>5724</v>
      </c>
      <c r="C1629">
        <v>15011005</v>
      </c>
      <c r="D1629" t="s">
        <v>1624</v>
      </c>
      <c r="E1629" t="s">
        <v>1625</v>
      </c>
    </row>
    <row r="1630" spans="1:5" x14ac:dyDescent="0.35">
      <c r="A1630" s="73">
        <v>210101</v>
      </c>
      <c r="B1630" t="s">
        <v>5955</v>
      </c>
      <c r="C1630">
        <v>15008001</v>
      </c>
      <c r="D1630" t="s">
        <v>1578</v>
      </c>
      <c r="E1630" t="s">
        <v>1579</v>
      </c>
    </row>
    <row r="1631" spans="1:5" x14ac:dyDescent="0.35">
      <c r="A1631" s="73">
        <v>210102</v>
      </c>
      <c r="B1631" t="s">
        <v>5956</v>
      </c>
      <c r="C1631">
        <v>15008001</v>
      </c>
      <c r="D1631" t="s">
        <v>1578</v>
      </c>
      <c r="E1631" t="s">
        <v>1579</v>
      </c>
    </row>
    <row r="1632" spans="1:5" x14ac:dyDescent="0.35">
      <c r="A1632" s="73">
        <v>210201</v>
      </c>
      <c r="B1632" t="s">
        <v>5957</v>
      </c>
      <c r="C1632" t="s">
        <v>5725</v>
      </c>
    </row>
    <row r="1633" spans="1:5" x14ac:dyDescent="0.35">
      <c r="A1633" s="73">
        <v>210202</v>
      </c>
      <c r="B1633" t="s">
        <v>5958</v>
      </c>
      <c r="C1633" t="s">
        <v>5725</v>
      </c>
    </row>
    <row r="1634" spans="1:5" x14ac:dyDescent="0.35">
      <c r="A1634" s="73">
        <v>210203</v>
      </c>
      <c r="B1634" t="s">
        <v>5959</v>
      </c>
      <c r="C1634">
        <v>15002002</v>
      </c>
      <c r="D1634" t="s">
        <v>1470</v>
      </c>
      <c r="E1634" t="s">
        <v>1471</v>
      </c>
    </row>
    <row r="1635" spans="1:5" x14ac:dyDescent="0.35">
      <c r="A1635" s="73">
        <v>210204</v>
      </c>
      <c r="B1635" t="s">
        <v>5960</v>
      </c>
      <c r="C1635" t="s">
        <v>5725</v>
      </c>
    </row>
    <row r="1636" spans="1:5" x14ac:dyDescent="0.35">
      <c r="A1636" s="73">
        <v>210205</v>
      </c>
      <c r="B1636" t="s">
        <v>5961</v>
      </c>
      <c r="C1636" t="s">
        <v>5725</v>
      </c>
    </row>
    <row r="1637" spans="1:5" x14ac:dyDescent="0.35">
      <c r="A1637" s="73">
        <v>219801</v>
      </c>
      <c r="B1637" t="s">
        <v>5723</v>
      </c>
      <c r="C1637" t="s">
        <v>5725</v>
      </c>
    </row>
    <row r="1638" spans="1:5" x14ac:dyDescent="0.35">
      <c r="A1638" s="73">
        <v>219901</v>
      </c>
      <c r="B1638" t="s">
        <v>5724</v>
      </c>
      <c r="C1638">
        <v>69006002</v>
      </c>
      <c r="D1638" t="s">
        <v>4425</v>
      </c>
      <c r="E1638" t="s">
        <v>4426</v>
      </c>
    </row>
    <row r="1639" spans="1:5" x14ac:dyDescent="0.35">
      <c r="A1639" s="73">
        <v>220101</v>
      </c>
      <c r="B1639" t="s">
        <v>5962</v>
      </c>
      <c r="C1639">
        <v>43008012</v>
      </c>
      <c r="D1639" t="s">
        <v>2794</v>
      </c>
      <c r="E1639" t="s">
        <v>2795</v>
      </c>
    </row>
    <row r="1640" spans="1:5" x14ac:dyDescent="0.35">
      <c r="A1640" s="73">
        <v>220101</v>
      </c>
      <c r="B1640" t="s">
        <v>5962</v>
      </c>
      <c r="C1640">
        <v>16006005</v>
      </c>
      <c r="D1640" t="s">
        <v>1747</v>
      </c>
      <c r="E1640" t="s">
        <v>1748</v>
      </c>
    </row>
    <row r="1641" spans="1:5" x14ac:dyDescent="0.35">
      <c r="A1641" s="73">
        <v>220101</v>
      </c>
      <c r="B1641" t="s">
        <v>5962</v>
      </c>
      <c r="C1641">
        <v>16006006</v>
      </c>
      <c r="D1641" t="s">
        <v>1749</v>
      </c>
      <c r="E1641" t="s">
        <v>1750</v>
      </c>
    </row>
    <row r="1642" spans="1:5" x14ac:dyDescent="0.35">
      <c r="A1642" s="73">
        <v>220101</v>
      </c>
      <c r="B1642" t="s">
        <v>5962</v>
      </c>
      <c r="C1642">
        <v>16006003</v>
      </c>
      <c r="D1642" t="s">
        <v>1742</v>
      </c>
      <c r="E1642" t="s">
        <v>1743</v>
      </c>
    </row>
    <row r="1643" spans="1:5" x14ac:dyDescent="0.35">
      <c r="A1643" s="73">
        <v>220102</v>
      </c>
      <c r="B1643" t="s">
        <v>5963</v>
      </c>
      <c r="C1643">
        <v>16006008</v>
      </c>
      <c r="D1643" t="s">
        <v>1754</v>
      </c>
      <c r="E1643" t="s">
        <v>1755</v>
      </c>
    </row>
    <row r="1644" spans="1:5" x14ac:dyDescent="0.35">
      <c r="A1644" s="73">
        <v>220102</v>
      </c>
      <c r="B1644" t="s">
        <v>5963</v>
      </c>
      <c r="C1644">
        <v>16006010</v>
      </c>
      <c r="D1644" t="s">
        <v>1758</v>
      </c>
      <c r="E1644" t="s">
        <v>1759</v>
      </c>
    </row>
    <row r="1645" spans="1:5" x14ac:dyDescent="0.35">
      <c r="A1645" s="73">
        <v>220102</v>
      </c>
      <c r="B1645" t="s">
        <v>5963</v>
      </c>
      <c r="C1645">
        <v>16006011</v>
      </c>
      <c r="D1645" t="s">
        <v>1760</v>
      </c>
      <c r="E1645" t="s">
        <v>1761</v>
      </c>
    </row>
    <row r="1646" spans="1:5" x14ac:dyDescent="0.35">
      <c r="A1646" s="73">
        <v>220102</v>
      </c>
      <c r="B1646" t="s">
        <v>5963</v>
      </c>
      <c r="C1646">
        <v>16006012</v>
      </c>
      <c r="D1646" t="s">
        <v>1762</v>
      </c>
      <c r="E1646" t="s">
        <v>1763</v>
      </c>
    </row>
    <row r="1647" spans="1:5" x14ac:dyDescent="0.35">
      <c r="A1647" s="73">
        <v>220102</v>
      </c>
      <c r="B1647" t="s">
        <v>5963</v>
      </c>
      <c r="C1647">
        <v>16006013</v>
      </c>
      <c r="D1647" t="s">
        <v>1764</v>
      </c>
      <c r="E1647" t="s">
        <v>1765</v>
      </c>
    </row>
    <row r="1648" spans="1:5" x14ac:dyDescent="0.35">
      <c r="A1648" s="73">
        <v>220102</v>
      </c>
      <c r="B1648" t="s">
        <v>5963</v>
      </c>
      <c r="C1648">
        <v>16006014</v>
      </c>
      <c r="D1648" t="s">
        <v>1766</v>
      </c>
      <c r="E1648" t="s">
        <v>1767</v>
      </c>
    </row>
    <row r="1649" spans="1:5" x14ac:dyDescent="0.35">
      <c r="A1649" s="73">
        <v>220102</v>
      </c>
      <c r="B1649" t="s">
        <v>5963</v>
      </c>
      <c r="C1649">
        <v>43008012</v>
      </c>
      <c r="D1649" t="s">
        <v>2794</v>
      </c>
      <c r="E1649" t="s">
        <v>2795</v>
      </c>
    </row>
    <row r="1650" spans="1:5" x14ac:dyDescent="0.35">
      <c r="A1650" s="73">
        <v>220103</v>
      </c>
      <c r="B1650" t="s">
        <v>5964</v>
      </c>
      <c r="C1650">
        <v>43008012</v>
      </c>
      <c r="D1650" t="s">
        <v>2794</v>
      </c>
      <c r="E1650" t="s">
        <v>2795</v>
      </c>
    </row>
    <row r="1651" spans="1:5" x14ac:dyDescent="0.35">
      <c r="A1651" s="73">
        <v>220103</v>
      </c>
      <c r="B1651" t="s">
        <v>5964</v>
      </c>
      <c r="C1651">
        <v>16003010</v>
      </c>
      <c r="D1651" t="s">
        <v>1689</v>
      </c>
      <c r="E1651" t="s">
        <v>1690</v>
      </c>
    </row>
    <row r="1652" spans="1:5" x14ac:dyDescent="0.35">
      <c r="A1652" s="73">
        <v>220103</v>
      </c>
      <c r="B1652" t="s">
        <v>5964</v>
      </c>
      <c r="C1652">
        <v>16001001</v>
      </c>
      <c r="D1652" t="s">
        <v>1630</v>
      </c>
      <c r="E1652" t="s">
        <v>1631</v>
      </c>
    </row>
    <row r="1653" spans="1:5" x14ac:dyDescent="0.35">
      <c r="A1653" s="73">
        <v>220103</v>
      </c>
      <c r="B1653" t="s">
        <v>5964</v>
      </c>
      <c r="C1653">
        <v>16001002</v>
      </c>
      <c r="D1653" t="s">
        <v>1632</v>
      </c>
      <c r="E1653" t="s">
        <v>1633</v>
      </c>
    </row>
    <row r="1654" spans="1:5" x14ac:dyDescent="0.35">
      <c r="A1654" s="73">
        <v>220103</v>
      </c>
      <c r="B1654" t="s">
        <v>5964</v>
      </c>
      <c r="C1654">
        <v>16001003</v>
      </c>
      <c r="D1654" t="s">
        <v>1634</v>
      </c>
      <c r="E1654" t="s">
        <v>1635</v>
      </c>
    </row>
    <row r="1655" spans="1:5" x14ac:dyDescent="0.35">
      <c r="A1655" s="73">
        <v>220103</v>
      </c>
      <c r="B1655" t="s">
        <v>5964</v>
      </c>
      <c r="C1655">
        <v>16006007</v>
      </c>
      <c r="D1655" t="s">
        <v>1751</v>
      </c>
      <c r="E1655" t="s">
        <v>1752</v>
      </c>
    </row>
    <row r="1656" spans="1:5" x14ac:dyDescent="0.35">
      <c r="A1656" s="73">
        <v>220104</v>
      </c>
      <c r="B1656" t="s">
        <v>5965</v>
      </c>
      <c r="C1656">
        <v>16005003</v>
      </c>
      <c r="D1656" t="s">
        <v>1728</v>
      </c>
      <c r="E1656" t="s">
        <v>1729</v>
      </c>
    </row>
    <row r="1657" spans="1:5" x14ac:dyDescent="0.35">
      <c r="A1657" s="73">
        <v>220104</v>
      </c>
      <c r="B1657" t="s">
        <v>5965</v>
      </c>
      <c r="C1657">
        <v>16005004</v>
      </c>
      <c r="D1657" t="s">
        <v>1730</v>
      </c>
      <c r="E1657" t="s">
        <v>1731</v>
      </c>
    </row>
    <row r="1658" spans="1:5" x14ac:dyDescent="0.35">
      <c r="A1658" s="73">
        <v>220104</v>
      </c>
      <c r="B1658" t="s">
        <v>5965</v>
      </c>
      <c r="C1658">
        <v>16005005</v>
      </c>
      <c r="D1658" t="s">
        <v>1732</v>
      </c>
      <c r="E1658" t="s">
        <v>1733</v>
      </c>
    </row>
    <row r="1659" spans="1:5" x14ac:dyDescent="0.35">
      <c r="A1659" s="73">
        <v>220104</v>
      </c>
      <c r="B1659" t="s">
        <v>5965</v>
      </c>
      <c r="C1659">
        <v>16005006</v>
      </c>
      <c r="D1659" t="s">
        <v>1734</v>
      </c>
      <c r="E1659" t="s">
        <v>1735</v>
      </c>
    </row>
    <row r="1660" spans="1:5" x14ac:dyDescent="0.35">
      <c r="A1660" s="73">
        <v>220104</v>
      </c>
      <c r="B1660" t="s">
        <v>5965</v>
      </c>
      <c r="C1660">
        <v>43008012</v>
      </c>
      <c r="D1660" t="s">
        <v>2794</v>
      </c>
      <c r="E1660" t="s">
        <v>2795</v>
      </c>
    </row>
    <row r="1661" spans="1:5" x14ac:dyDescent="0.35">
      <c r="A1661" s="73">
        <v>220198</v>
      </c>
      <c r="B1661" t="s">
        <v>5966</v>
      </c>
      <c r="C1661">
        <v>16006001</v>
      </c>
      <c r="D1661" t="s">
        <v>1737</v>
      </c>
      <c r="E1661" t="s">
        <v>1738</v>
      </c>
    </row>
    <row r="1662" spans="1:5" x14ac:dyDescent="0.35">
      <c r="A1662" s="73">
        <v>220198</v>
      </c>
      <c r="B1662" t="s">
        <v>5966</v>
      </c>
      <c r="C1662">
        <v>16006002</v>
      </c>
      <c r="D1662" t="s">
        <v>1739</v>
      </c>
      <c r="E1662" t="s">
        <v>1740</v>
      </c>
    </row>
    <row r="1663" spans="1:5" x14ac:dyDescent="0.35">
      <c r="A1663" s="73">
        <v>220198</v>
      </c>
      <c r="B1663" t="s">
        <v>5966</v>
      </c>
      <c r="C1663">
        <v>16006004</v>
      </c>
      <c r="D1663" t="s">
        <v>1745</v>
      </c>
      <c r="E1663" t="s">
        <v>1746</v>
      </c>
    </row>
    <row r="1664" spans="1:5" x14ac:dyDescent="0.35">
      <c r="A1664" s="73">
        <v>220198</v>
      </c>
      <c r="B1664" t="s">
        <v>5966</v>
      </c>
      <c r="C1664">
        <v>16005001</v>
      </c>
      <c r="D1664" t="s">
        <v>1723</v>
      </c>
      <c r="E1664" t="s">
        <v>1724</v>
      </c>
    </row>
    <row r="1665" spans="1:5" x14ac:dyDescent="0.35">
      <c r="A1665" s="73">
        <v>220198</v>
      </c>
      <c r="B1665" t="s">
        <v>5966</v>
      </c>
      <c r="C1665">
        <v>16006015</v>
      </c>
      <c r="D1665" t="s">
        <v>1768</v>
      </c>
      <c r="E1665" t="s">
        <v>1769</v>
      </c>
    </row>
    <row r="1666" spans="1:5" x14ac:dyDescent="0.35">
      <c r="A1666" s="73">
        <v>220201</v>
      </c>
      <c r="B1666" t="s">
        <v>5967</v>
      </c>
      <c r="C1666">
        <v>16004004</v>
      </c>
      <c r="D1666" t="s">
        <v>1714</v>
      </c>
      <c r="E1666" t="s">
        <v>1715</v>
      </c>
    </row>
    <row r="1667" spans="1:5" x14ac:dyDescent="0.35">
      <c r="A1667" s="73">
        <v>220201</v>
      </c>
      <c r="B1667" t="s">
        <v>5967</v>
      </c>
      <c r="C1667">
        <v>16006009</v>
      </c>
      <c r="D1667" t="s">
        <v>1756</v>
      </c>
      <c r="E1667" t="s">
        <v>1757</v>
      </c>
    </row>
    <row r="1668" spans="1:5" x14ac:dyDescent="0.35">
      <c r="A1668" s="73">
        <v>220201</v>
      </c>
      <c r="B1668" t="s">
        <v>5967</v>
      </c>
      <c r="C1668">
        <v>43008012</v>
      </c>
      <c r="D1668" t="s">
        <v>2794</v>
      </c>
      <c r="E1668" t="s">
        <v>2795</v>
      </c>
    </row>
    <row r="1669" spans="1:5" x14ac:dyDescent="0.35">
      <c r="A1669" s="73">
        <v>220201</v>
      </c>
      <c r="B1669" t="s">
        <v>5967</v>
      </c>
      <c r="C1669">
        <v>43001026</v>
      </c>
      <c r="D1669" t="s">
        <v>2625</v>
      </c>
      <c r="E1669" t="s">
        <v>2626</v>
      </c>
    </row>
    <row r="1670" spans="1:5" x14ac:dyDescent="0.35">
      <c r="A1670" s="73">
        <v>220202</v>
      </c>
      <c r="B1670" t="s">
        <v>5968</v>
      </c>
      <c r="C1670">
        <v>43008012</v>
      </c>
      <c r="D1670" t="s">
        <v>2794</v>
      </c>
      <c r="E1670" t="s">
        <v>2795</v>
      </c>
    </row>
    <row r="1671" spans="1:5" x14ac:dyDescent="0.35">
      <c r="A1671" s="73">
        <v>220202</v>
      </c>
      <c r="B1671" t="s">
        <v>5968</v>
      </c>
      <c r="C1671">
        <v>16006015</v>
      </c>
      <c r="D1671" t="s">
        <v>1768</v>
      </c>
      <c r="E1671" t="s">
        <v>1769</v>
      </c>
    </row>
    <row r="1672" spans="1:5" x14ac:dyDescent="0.35">
      <c r="A1672" s="73">
        <v>220203</v>
      </c>
      <c r="B1672" t="s">
        <v>5969</v>
      </c>
      <c r="C1672">
        <v>16005002</v>
      </c>
      <c r="D1672" t="s">
        <v>1726</v>
      </c>
      <c r="E1672" t="s">
        <v>1727</v>
      </c>
    </row>
    <row r="1673" spans="1:5" x14ac:dyDescent="0.35">
      <c r="A1673" s="73">
        <v>220203</v>
      </c>
      <c r="B1673" t="s">
        <v>5969</v>
      </c>
      <c r="C1673">
        <v>43008012</v>
      </c>
      <c r="D1673" t="s">
        <v>2794</v>
      </c>
      <c r="E1673" t="s">
        <v>2795</v>
      </c>
    </row>
    <row r="1674" spans="1:5" x14ac:dyDescent="0.35">
      <c r="A1674" s="73">
        <v>220204</v>
      </c>
      <c r="B1674" t="s">
        <v>5970</v>
      </c>
      <c r="C1674">
        <v>43008012</v>
      </c>
      <c r="D1674" t="s">
        <v>2794</v>
      </c>
      <c r="E1674" t="s">
        <v>2795</v>
      </c>
    </row>
    <row r="1675" spans="1:5" x14ac:dyDescent="0.35">
      <c r="A1675" s="73">
        <v>220204</v>
      </c>
      <c r="B1675" t="s">
        <v>5970</v>
      </c>
      <c r="C1675">
        <v>16006015</v>
      </c>
      <c r="D1675" t="s">
        <v>1768</v>
      </c>
      <c r="E1675" t="s">
        <v>1769</v>
      </c>
    </row>
    <row r="1676" spans="1:5" x14ac:dyDescent="0.35">
      <c r="A1676" s="73">
        <v>220205</v>
      </c>
      <c r="B1676" t="s">
        <v>5971</v>
      </c>
      <c r="C1676">
        <v>43008012</v>
      </c>
      <c r="D1676" t="s">
        <v>2794</v>
      </c>
      <c r="E1676" t="s">
        <v>2795</v>
      </c>
    </row>
    <row r="1677" spans="1:5" x14ac:dyDescent="0.35">
      <c r="A1677" s="73">
        <v>220301</v>
      </c>
      <c r="B1677" t="s">
        <v>5972</v>
      </c>
      <c r="C1677">
        <v>43008012</v>
      </c>
      <c r="D1677" t="s">
        <v>2794</v>
      </c>
      <c r="E1677" t="s">
        <v>2795</v>
      </c>
    </row>
    <row r="1678" spans="1:5" x14ac:dyDescent="0.35">
      <c r="A1678" s="73">
        <v>220301</v>
      </c>
      <c r="B1678" t="s">
        <v>5972</v>
      </c>
      <c r="C1678">
        <v>16004004</v>
      </c>
      <c r="D1678" t="s">
        <v>1714</v>
      </c>
      <c r="E1678" t="s">
        <v>1715</v>
      </c>
    </row>
    <row r="1679" spans="1:5" x14ac:dyDescent="0.35">
      <c r="A1679" s="73">
        <v>220301</v>
      </c>
      <c r="B1679" t="s">
        <v>5972</v>
      </c>
      <c r="C1679">
        <v>16004005</v>
      </c>
      <c r="D1679" t="s">
        <v>1717</v>
      </c>
      <c r="E1679" t="s">
        <v>1718</v>
      </c>
    </row>
    <row r="1680" spans="1:5" x14ac:dyDescent="0.35">
      <c r="A1680" s="73">
        <v>220301</v>
      </c>
      <c r="B1680" t="s">
        <v>5972</v>
      </c>
      <c r="C1680">
        <v>16003008</v>
      </c>
      <c r="D1680" t="s">
        <v>1685</v>
      </c>
      <c r="E1680" t="s">
        <v>1686</v>
      </c>
    </row>
    <row r="1681" spans="1:5" x14ac:dyDescent="0.35">
      <c r="A1681" s="73">
        <v>220301</v>
      </c>
      <c r="B1681" t="s">
        <v>5972</v>
      </c>
      <c r="C1681">
        <v>16003002</v>
      </c>
      <c r="D1681" t="s">
        <v>1669</v>
      </c>
      <c r="E1681" t="s">
        <v>1670</v>
      </c>
    </row>
    <row r="1682" spans="1:5" x14ac:dyDescent="0.35">
      <c r="A1682" s="73">
        <v>220302</v>
      </c>
      <c r="B1682" t="s">
        <v>5973</v>
      </c>
      <c r="C1682">
        <v>16003002</v>
      </c>
      <c r="D1682" t="s">
        <v>1669</v>
      </c>
      <c r="E1682" t="s">
        <v>1670</v>
      </c>
    </row>
    <row r="1683" spans="1:5" x14ac:dyDescent="0.35">
      <c r="A1683" s="73">
        <v>220302</v>
      </c>
      <c r="B1683" t="s">
        <v>5973</v>
      </c>
      <c r="C1683">
        <v>16003008</v>
      </c>
      <c r="D1683" t="s">
        <v>1685</v>
      </c>
      <c r="E1683" t="s">
        <v>1686</v>
      </c>
    </row>
    <row r="1684" spans="1:5" x14ac:dyDescent="0.35">
      <c r="A1684" s="73">
        <v>220302</v>
      </c>
      <c r="B1684" t="s">
        <v>5973</v>
      </c>
      <c r="C1684">
        <v>16004005</v>
      </c>
      <c r="D1684" t="s">
        <v>1717</v>
      </c>
      <c r="E1684" t="s">
        <v>1718</v>
      </c>
    </row>
    <row r="1685" spans="1:5" x14ac:dyDescent="0.35">
      <c r="A1685" s="73">
        <v>220302</v>
      </c>
      <c r="B1685" t="s">
        <v>5973</v>
      </c>
      <c r="C1685">
        <v>16004004</v>
      </c>
      <c r="D1685" t="s">
        <v>1714</v>
      </c>
      <c r="E1685" t="s">
        <v>1715</v>
      </c>
    </row>
    <row r="1686" spans="1:5" x14ac:dyDescent="0.35">
      <c r="A1686" s="73">
        <v>220302</v>
      </c>
      <c r="B1686" t="s">
        <v>5973</v>
      </c>
      <c r="C1686">
        <v>43008012</v>
      </c>
      <c r="D1686" t="s">
        <v>2794</v>
      </c>
      <c r="E1686" t="s">
        <v>2795</v>
      </c>
    </row>
    <row r="1687" spans="1:5" x14ac:dyDescent="0.35">
      <c r="A1687" s="73">
        <v>220305</v>
      </c>
      <c r="B1687" t="s">
        <v>5974</v>
      </c>
      <c r="C1687">
        <v>16004002</v>
      </c>
      <c r="D1687" t="s">
        <v>1709</v>
      </c>
      <c r="E1687" t="s">
        <v>1710</v>
      </c>
    </row>
    <row r="1688" spans="1:5" x14ac:dyDescent="0.35">
      <c r="A1688" s="73">
        <v>220305</v>
      </c>
      <c r="B1688" t="s">
        <v>5974</v>
      </c>
      <c r="C1688">
        <v>16004005</v>
      </c>
      <c r="D1688" t="s">
        <v>1717</v>
      </c>
      <c r="E1688" t="s">
        <v>1718</v>
      </c>
    </row>
    <row r="1689" spans="1:5" x14ac:dyDescent="0.35">
      <c r="A1689" s="73">
        <v>220305</v>
      </c>
      <c r="B1689" t="s">
        <v>5974</v>
      </c>
      <c r="C1689">
        <v>16006015</v>
      </c>
      <c r="D1689" t="s">
        <v>1768</v>
      </c>
      <c r="E1689" t="s">
        <v>1769</v>
      </c>
    </row>
    <row r="1690" spans="1:5" x14ac:dyDescent="0.35">
      <c r="A1690" s="73">
        <v>220305</v>
      </c>
      <c r="B1690" t="s">
        <v>5974</v>
      </c>
      <c r="C1690">
        <v>17003008</v>
      </c>
      <c r="D1690" t="s">
        <v>1849</v>
      </c>
      <c r="E1690" t="s">
        <v>1850</v>
      </c>
    </row>
    <row r="1691" spans="1:5" x14ac:dyDescent="0.35">
      <c r="A1691" s="73">
        <v>220305</v>
      </c>
      <c r="B1691" t="s">
        <v>5974</v>
      </c>
      <c r="C1691">
        <v>11001001</v>
      </c>
      <c r="D1691" t="s">
        <v>111</v>
      </c>
      <c r="E1691" t="s">
        <v>112</v>
      </c>
    </row>
    <row r="1692" spans="1:5" x14ac:dyDescent="0.35">
      <c r="A1692" s="73">
        <v>220305</v>
      </c>
      <c r="B1692" t="s">
        <v>5974</v>
      </c>
      <c r="C1692">
        <v>11001007</v>
      </c>
      <c r="D1692" t="s">
        <v>132</v>
      </c>
      <c r="E1692" t="s">
        <v>133</v>
      </c>
    </row>
    <row r="1693" spans="1:5" x14ac:dyDescent="0.35">
      <c r="A1693" s="73">
        <v>220305</v>
      </c>
      <c r="B1693" t="s">
        <v>5974</v>
      </c>
      <c r="C1693">
        <v>11001010</v>
      </c>
      <c r="D1693" t="s">
        <v>140</v>
      </c>
      <c r="E1693" t="s">
        <v>141</v>
      </c>
    </row>
    <row r="1694" spans="1:5" x14ac:dyDescent="0.35">
      <c r="A1694" s="73">
        <v>220305</v>
      </c>
      <c r="B1694" t="s">
        <v>5974</v>
      </c>
      <c r="C1694">
        <v>11001010</v>
      </c>
      <c r="D1694" t="s">
        <v>140</v>
      </c>
      <c r="E1694" t="s">
        <v>141</v>
      </c>
    </row>
    <row r="1695" spans="1:5" x14ac:dyDescent="0.35">
      <c r="A1695" s="73">
        <v>220305</v>
      </c>
      <c r="B1695" t="s">
        <v>5974</v>
      </c>
      <c r="C1695">
        <v>11001014</v>
      </c>
      <c r="D1695" t="s">
        <v>151</v>
      </c>
      <c r="E1695" t="s">
        <v>152</v>
      </c>
    </row>
    <row r="1696" spans="1:5" x14ac:dyDescent="0.35">
      <c r="A1696" s="73">
        <v>220401</v>
      </c>
      <c r="B1696" t="s">
        <v>5975</v>
      </c>
      <c r="C1696">
        <v>16004005</v>
      </c>
      <c r="D1696" t="s">
        <v>1717</v>
      </c>
      <c r="E1696" t="s">
        <v>1718</v>
      </c>
    </row>
    <row r="1697" spans="1:5" x14ac:dyDescent="0.35">
      <c r="A1697" s="73">
        <v>220401</v>
      </c>
      <c r="B1697" t="s">
        <v>5975</v>
      </c>
      <c r="C1697">
        <v>43008012</v>
      </c>
      <c r="D1697" t="s">
        <v>2794</v>
      </c>
      <c r="E1697" t="s">
        <v>2795</v>
      </c>
    </row>
    <row r="1698" spans="1:5" x14ac:dyDescent="0.35">
      <c r="A1698" s="73">
        <v>220501</v>
      </c>
      <c r="B1698" t="s">
        <v>5976</v>
      </c>
      <c r="C1698">
        <v>16003011</v>
      </c>
      <c r="D1698" t="s">
        <v>1691</v>
      </c>
      <c r="E1698" t="s">
        <v>1692</v>
      </c>
    </row>
    <row r="1699" spans="1:5" x14ac:dyDescent="0.35">
      <c r="A1699" s="73">
        <v>220501</v>
      </c>
      <c r="B1699" t="s">
        <v>5976</v>
      </c>
      <c r="C1699">
        <v>16003015</v>
      </c>
      <c r="D1699" t="s">
        <v>1700</v>
      </c>
      <c r="E1699" t="s">
        <v>1701</v>
      </c>
    </row>
    <row r="1700" spans="1:5" x14ac:dyDescent="0.35">
      <c r="A1700" s="73">
        <v>220502</v>
      </c>
      <c r="B1700" t="s">
        <v>5977</v>
      </c>
      <c r="C1700">
        <v>16003015</v>
      </c>
      <c r="D1700" t="s">
        <v>1700</v>
      </c>
      <c r="E1700" t="s">
        <v>1701</v>
      </c>
    </row>
    <row r="1701" spans="1:5" x14ac:dyDescent="0.35">
      <c r="A1701" s="73">
        <v>220502</v>
      </c>
      <c r="B1701" t="s">
        <v>5977</v>
      </c>
      <c r="C1701">
        <v>16003014</v>
      </c>
      <c r="D1701" t="s">
        <v>1698</v>
      </c>
      <c r="E1701" t="s">
        <v>1699</v>
      </c>
    </row>
    <row r="1702" spans="1:5" x14ac:dyDescent="0.35">
      <c r="A1702" s="73">
        <v>220502</v>
      </c>
      <c r="B1702" t="s">
        <v>5977</v>
      </c>
      <c r="C1702">
        <v>16003011</v>
      </c>
      <c r="D1702" t="s">
        <v>1691</v>
      </c>
      <c r="E1702" t="s">
        <v>1692</v>
      </c>
    </row>
    <row r="1703" spans="1:5" x14ac:dyDescent="0.35">
      <c r="A1703" s="73">
        <v>220503</v>
      </c>
      <c r="B1703" t="s">
        <v>5978</v>
      </c>
      <c r="C1703">
        <v>16003015</v>
      </c>
      <c r="D1703" t="s">
        <v>1700</v>
      </c>
      <c r="E1703" t="s">
        <v>1701</v>
      </c>
    </row>
    <row r="1704" spans="1:5" x14ac:dyDescent="0.35">
      <c r="A1704" s="73">
        <v>220504</v>
      </c>
      <c r="B1704" t="s">
        <v>5979</v>
      </c>
      <c r="C1704">
        <v>16003015</v>
      </c>
      <c r="D1704" t="s">
        <v>1700</v>
      </c>
      <c r="E1704" t="s">
        <v>1701</v>
      </c>
    </row>
    <row r="1705" spans="1:5" x14ac:dyDescent="0.35">
      <c r="A1705" s="73">
        <v>220505</v>
      </c>
      <c r="B1705" t="s">
        <v>5980</v>
      </c>
      <c r="C1705">
        <v>16003015</v>
      </c>
      <c r="D1705" t="s">
        <v>1700</v>
      </c>
      <c r="E1705" t="s">
        <v>1701</v>
      </c>
    </row>
    <row r="1706" spans="1:5" x14ac:dyDescent="0.35">
      <c r="A1706" s="73">
        <v>220505</v>
      </c>
      <c r="B1706" t="s">
        <v>5980</v>
      </c>
      <c r="C1706">
        <v>16003012</v>
      </c>
      <c r="D1706" t="s">
        <v>1691</v>
      </c>
      <c r="E1706" t="s">
        <v>1694</v>
      </c>
    </row>
    <row r="1707" spans="1:5" x14ac:dyDescent="0.35">
      <c r="A1707" s="73">
        <v>220505</v>
      </c>
      <c r="B1707" t="s">
        <v>5980</v>
      </c>
      <c r="C1707">
        <v>16003013</v>
      </c>
      <c r="D1707" t="s">
        <v>1695</v>
      </c>
      <c r="E1707" t="s">
        <v>1696</v>
      </c>
    </row>
    <row r="1708" spans="1:5" x14ac:dyDescent="0.35">
      <c r="A1708" s="73">
        <v>220601</v>
      </c>
      <c r="B1708" t="s">
        <v>5981</v>
      </c>
      <c r="C1708" t="s">
        <v>5725</v>
      </c>
    </row>
    <row r="1709" spans="1:5" x14ac:dyDescent="0.35">
      <c r="A1709" s="73">
        <v>220602</v>
      </c>
      <c r="B1709" t="s">
        <v>5982</v>
      </c>
      <c r="C1709" t="s">
        <v>5725</v>
      </c>
    </row>
    <row r="1710" spans="1:5" x14ac:dyDescent="0.35">
      <c r="A1710" s="73">
        <v>220603</v>
      </c>
      <c r="B1710" t="s">
        <v>5983</v>
      </c>
      <c r="C1710" t="s">
        <v>5725</v>
      </c>
    </row>
    <row r="1711" spans="1:5" x14ac:dyDescent="0.35">
      <c r="A1711" s="73">
        <v>220701</v>
      </c>
      <c r="B1711" t="s">
        <v>5984</v>
      </c>
      <c r="C1711">
        <v>69006007</v>
      </c>
      <c r="D1711" t="s">
        <v>4431</v>
      </c>
      <c r="E1711" t="s">
        <v>4432</v>
      </c>
    </row>
    <row r="1712" spans="1:5" x14ac:dyDescent="0.35">
      <c r="A1712" s="73">
        <v>220701</v>
      </c>
      <c r="B1712" t="s">
        <v>5984</v>
      </c>
      <c r="C1712">
        <v>66003002</v>
      </c>
      <c r="D1712" t="s">
        <v>4189</v>
      </c>
      <c r="E1712" t="s">
        <v>4190</v>
      </c>
    </row>
    <row r="1713" spans="1:5" x14ac:dyDescent="0.35">
      <c r="A1713" s="73">
        <v>220701</v>
      </c>
      <c r="B1713" t="s">
        <v>5984</v>
      </c>
      <c r="C1713">
        <v>66003003</v>
      </c>
      <c r="D1713" t="s">
        <v>4191</v>
      </c>
      <c r="E1713" t="s">
        <v>4192</v>
      </c>
    </row>
    <row r="1714" spans="1:5" x14ac:dyDescent="0.35">
      <c r="A1714" s="73">
        <v>220701</v>
      </c>
      <c r="B1714" t="s">
        <v>5984</v>
      </c>
      <c r="C1714">
        <v>66003004</v>
      </c>
      <c r="D1714" t="s">
        <v>4193</v>
      </c>
      <c r="E1714" t="s">
        <v>4194</v>
      </c>
    </row>
    <row r="1715" spans="1:5" x14ac:dyDescent="0.35">
      <c r="A1715" s="73">
        <v>220701</v>
      </c>
      <c r="B1715" t="s">
        <v>5984</v>
      </c>
      <c r="C1715">
        <v>66003005</v>
      </c>
      <c r="D1715" t="s">
        <v>4195</v>
      </c>
      <c r="E1715" t="s">
        <v>4196</v>
      </c>
    </row>
    <row r="1716" spans="1:5" x14ac:dyDescent="0.35">
      <c r="A1716" s="73">
        <v>220701</v>
      </c>
      <c r="B1716" t="s">
        <v>5984</v>
      </c>
      <c r="C1716">
        <v>43009027</v>
      </c>
      <c r="D1716" t="s">
        <v>2882</v>
      </c>
      <c r="E1716" t="s">
        <v>2883</v>
      </c>
    </row>
    <row r="1717" spans="1:5" x14ac:dyDescent="0.35">
      <c r="A1717" s="73">
        <v>220701</v>
      </c>
      <c r="B1717" t="s">
        <v>5984</v>
      </c>
      <c r="C1717">
        <v>16002004</v>
      </c>
      <c r="D1717" t="s">
        <v>1645</v>
      </c>
      <c r="E1717" t="s">
        <v>1646</v>
      </c>
    </row>
    <row r="1718" spans="1:5" x14ac:dyDescent="0.35">
      <c r="A1718" s="73">
        <v>220701</v>
      </c>
      <c r="B1718" t="s">
        <v>5984</v>
      </c>
      <c r="C1718">
        <v>16002005</v>
      </c>
      <c r="D1718" t="s">
        <v>1648</v>
      </c>
      <c r="E1718" t="s">
        <v>1649</v>
      </c>
    </row>
    <row r="1719" spans="1:5" x14ac:dyDescent="0.35">
      <c r="A1719" s="73">
        <v>220701</v>
      </c>
      <c r="B1719" t="s">
        <v>5984</v>
      </c>
      <c r="C1719">
        <v>16002008</v>
      </c>
      <c r="D1719" t="s">
        <v>1657</v>
      </c>
      <c r="E1719" t="s">
        <v>1658</v>
      </c>
    </row>
    <row r="1720" spans="1:5" x14ac:dyDescent="0.35">
      <c r="A1720" s="73">
        <v>220702</v>
      </c>
      <c r="B1720" t="s">
        <v>5985</v>
      </c>
      <c r="C1720">
        <v>16002006</v>
      </c>
      <c r="D1720" t="s">
        <v>1653</v>
      </c>
      <c r="E1720" t="s">
        <v>1654</v>
      </c>
    </row>
    <row r="1721" spans="1:5" x14ac:dyDescent="0.35">
      <c r="A1721" s="73">
        <v>220702</v>
      </c>
      <c r="B1721" t="s">
        <v>5985</v>
      </c>
      <c r="C1721">
        <v>16002003</v>
      </c>
      <c r="D1721" t="s">
        <v>1642</v>
      </c>
      <c r="E1721" t="s">
        <v>1643</v>
      </c>
    </row>
    <row r="1722" spans="1:5" x14ac:dyDescent="0.35">
      <c r="A1722" s="73">
        <v>220702</v>
      </c>
      <c r="B1722" t="s">
        <v>5985</v>
      </c>
      <c r="C1722">
        <v>16002004</v>
      </c>
      <c r="D1722" t="s">
        <v>1645</v>
      </c>
      <c r="E1722" t="s">
        <v>1646</v>
      </c>
    </row>
    <row r="1723" spans="1:5" x14ac:dyDescent="0.35">
      <c r="A1723" s="73">
        <v>220702</v>
      </c>
      <c r="B1723" t="s">
        <v>5985</v>
      </c>
      <c r="C1723">
        <v>16002008</v>
      </c>
      <c r="D1723" t="s">
        <v>1657</v>
      </c>
      <c r="E1723" t="s">
        <v>1658</v>
      </c>
    </row>
    <row r="1724" spans="1:5" x14ac:dyDescent="0.35">
      <c r="A1724" s="73">
        <v>220702</v>
      </c>
      <c r="B1724" t="s">
        <v>5985</v>
      </c>
      <c r="C1724">
        <v>43009027</v>
      </c>
      <c r="D1724" t="s">
        <v>2882</v>
      </c>
      <c r="E1724" t="s">
        <v>2883</v>
      </c>
    </row>
    <row r="1725" spans="1:5" x14ac:dyDescent="0.35">
      <c r="A1725" s="73">
        <v>220702</v>
      </c>
      <c r="B1725" t="s">
        <v>5985</v>
      </c>
      <c r="C1725">
        <v>66003001</v>
      </c>
      <c r="D1725" t="s">
        <v>4187</v>
      </c>
      <c r="E1725" t="s">
        <v>4188</v>
      </c>
    </row>
    <row r="1726" spans="1:5" x14ac:dyDescent="0.35">
      <c r="A1726" s="73">
        <v>220703</v>
      </c>
      <c r="B1726" t="s">
        <v>5986</v>
      </c>
      <c r="C1726">
        <v>69006007</v>
      </c>
      <c r="D1726" t="s">
        <v>4431</v>
      </c>
      <c r="E1726" t="s">
        <v>4432</v>
      </c>
    </row>
    <row r="1727" spans="1:5" x14ac:dyDescent="0.35">
      <c r="A1727" s="73">
        <v>220703</v>
      </c>
      <c r="B1727" t="s">
        <v>5986</v>
      </c>
      <c r="C1727">
        <v>69006005</v>
      </c>
      <c r="D1727" t="s">
        <v>4437</v>
      </c>
      <c r="E1727" t="s">
        <v>4438</v>
      </c>
    </row>
    <row r="1728" spans="1:5" x14ac:dyDescent="0.35">
      <c r="A1728" s="73">
        <v>220703</v>
      </c>
      <c r="B1728" t="s">
        <v>5986</v>
      </c>
      <c r="C1728">
        <v>80003004</v>
      </c>
      <c r="D1728" t="s">
        <v>4595</v>
      </c>
      <c r="E1728" t="s">
        <v>4596</v>
      </c>
    </row>
    <row r="1729" spans="1:5" x14ac:dyDescent="0.35">
      <c r="A1729" s="73">
        <v>220703</v>
      </c>
      <c r="B1729" t="s">
        <v>5986</v>
      </c>
      <c r="C1729">
        <v>43009023</v>
      </c>
      <c r="D1729" t="s">
        <v>2873</v>
      </c>
      <c r="E1729" t="s">
        <v>2874</v>
      </c>
    </row>
    <row r="1730" spans="1:5" x14ac:dyDescent="0.35">
      <c r="A1730" s="73">
        <v>220703</v>
      </c>
      <c r="B1730" t="s">
        <v>5986</v>
      </c>
      <c r="C1730">
        <v>16002009</v>
      </c>
      <c r="D1730" t="s">
        <v>1660</v>
      </c>
      <c r="E1730" t="s">
        <v>1661</v>
      </c>
    </row>
    <row r="1731" spans="1:5" x14ac:dyDescent="0.35">
      <c r="A1731" s="73">
        <v>220703</v>
      </c>
      <c r="B1731" t="s">
        <v>5986</v>
      </c>
      <c r="C1731">
        <v>16006015</v>
      </c>
      <c r="D1731" t="s">
        <v>1768</v>
      </c>
      <c r="E1731" t="s">
        <v>1769</v>
      </c>
    </row>
    <row r="1732" spans="1:5" x14ac:dyDescent="0.35">
      <c r="A1732" s="73">
        <v>220703</v>
      </c>
      <c r="B1732" t="s">
        <v>5986</v>
      </c>
      <c r="C1732">
        <v>16002008</v>
      </c>
      <c r="D1732" t="s">
        <v>1657</v>
      </c>
      <c r="E1732" t="s">
        <v>1658</v>
      </c>
    </row>
    <row r="1733" spans="1:5" x14ac:dyDescent="0.35">
      <c r="A1733" s="73">
        <v>220703</v>
      </c>
      <c r="B1733" t="s">
        <v>5986</v>
      </c>
      <c r="C1733">
        <v>16002001</v>
      </c>
      <c r="D1733" t="s">
        <v>1638</v>
      </c>
      <c r="E1733" t="s">
        <v>1639</v>
      </c>
    </row>
    <row r="1734" spans="1:5" x14ac:dyDescent="0.35">
      <c r="A1734" s="73">
        <v>220703</v>
      </c>
      <c r="B1734" t="s">
        <v>5986</v>
      </c>
      <c r="C1734">
        <v>16002002</v>
      </c>
      <c r="D1734" t="s">
        <v>1640</v>
      </c>
      <c r="E1734" t="s">
        <v>1641</v>
      </c>
    </row>
    <row r="1735" spans="1:5" x14ac:dyDescent="0.35">
      <c r="A1735" s="73">
        <v>220703</v>
      </c>
      <c r="B1735" t="s">
        <v>5986</v>
      </c>
      <c r="C1735">
        <v>28003001</v>
      </c>
      <c r="D1735" t="s">
        <v>2159</v>
      </c>
      <c r="E1735" t="s">
        <v>2160</v>
      </c>
    </row>
    <row r="1736" spans="1:5" x14ac:dyDescent="0.35">
      <c r="A1736" s="73">
        <v>220703</v>
      </c>
      <c r="B1736" t="s">
        <v>5986</v>
      </c>
      <c r="C1736">
        <v>28003002</v>
      </c>
      <c r="D1736" t="s">
        <v>2161</v>
      </c>
      <c r="E1736" t="s">
        <v>2162</v>
      </c>
    </row>
    <row r="1737" spans="1:5" x14ac:dyDescent="0.35">
      <c r="A1737" s="73">
        <v>220703</v>
      </c>
      <c r="B1737" t="s">
        <v>5986</v>
      </c>
      <c r="C1737">
        <v>12006030</v>
      </c>
      <c r="D1737" t="s">
        <v>486</v>
      </c>
      <c r="E1737" t="s">
        <v>487</v>
      </c>
    </row>
    <row r="1738" spans="1:5" x14ac:dyDescent="0.35">
      <c r="A1738" s="73">
        <v>220703</v>
      </c>
      <c r="B1738" t="s">
        <v>5986</v>
      </c>
      <c r="C1738">
        <v>12006018</v>
      </c>
      <c r="D1738" t="s">
        <v>458</v>
      </c>
      <c r="E1738" t="s">
        <v>459</v>
      </c>
    </row>
    <row r="1739" spans="1:5" x14ac:dyDescent="0.35">
      <c r="A1739" s="73">
        <v>220704</v>
      </c>
      <c r="B1739" t="s">
        <v>5987</v>
      </c>
      <c r="C1739">
        <v>16002008</v>
      </c>
      <c r="D1739" t="s">
        <v>1657</v>
      </c>
      <c r="E1739" t="s">
        <v>1658</v>
      </c>
    </row>
    <row r="1740" spans="1:5" x14ac:dyDescent="0.35">
      <c r="A1740" s="73">
        <v>220704</v>
      </c>
      <c r="B1740" t="s">
        <v>5987</v>
      </c>
      <c r="C1740">
        <v>16002004</v>
      </c>
      <c r="D1740" t="s">
        <v>1645</v>
      </c>
      <c r="E1740" t="s">
        <v>1646</v>
      </c>
    </row>
    <row r="1741" spans="1:5" x14ac:dyDescent="0.35">
      <c r="A1741" s="73">
        <v>220704</v>
      </c>
      <c r="B1741" t="s">
        <v>5987</v>
      </c>
      <c r="C1741">
        <v>43009027</v>
      </c>
      <c r="D1741" t="s">
        <v>2882</v>
      </c>
      <c r="E1741" t="s">
        <v>2883</v>
      </c>
    </row>
    <row r="1742" spans="1:5" x14ac:dyDescent="0.35">
      <c r="A1742" s="73">
        <v>220901</v>
      </c>
      <c r="B1742" t="s">
        <v>5988</v>
      </c>
      <c r="C1742">
        <v>41004009</v>
      </c>
      <c r="D1742" t="s">
        <v>2534</v>
      </c>
      <c r="E1742" t="s">
        <v>2535</v>
      </c>
    </row>
    <row r="1743" spans="1:5" x14ac:dyDescent="0.35">
      <c r="A1743" s="73">
        <v>220902</v>
      </c>
      <c r="B1743" t="s">
        <v>5989</v>
      </c>
      <c r="C1743" t="s">
        <v>5725</v>
      </c>
    </row>
    <row r="1744" spans="1:5" x14ac:dyDescent="0.35">
      <c r="A1744" s="73">
        <v>220903</v>
      </c>
      <c r="B1744" t="s">
        <v>5990</v>
      </c>
      <c r="C1744">
        <v>41004006</v>
      </c>
      <c r="D1744" t="s">
        <v>2528</v>
      </c>
      <c r="E1744" t="s">
        <v>2529</v>
      </c>
    </row>
    <row r="1745" spans="1:5" x14ac:dyDescent="0.35">
      <c r="A1745" s="73">
        <v>220904</v>
      </c>
      <c r="B1745" t="s">
        <v>5784</v>
      </c>
      <c r="C1745">
        <v>16006015</v>
      </c>
      <c r="D1745" t="s">
        <v>1768</v>
      </c>
      <c r="E1745" t="s">
        <v>1769</v>
      </c>
    </row>
    <row r="1746" spans="1:5" x14ac:dyDescent="0.35">
      <c r="A1746" s="73">
        <v>229601</v>
      </c>
      <c r="B1746" t="s">
        <v>5991</v>
      </c>
      <c r="C1746" t="s">
        <v>5725</v>
      </c>
    </row>
    <row r="1747" spans="1:5" x14ac:dyDescent="0.35">
      <c r="A1747" s="73">
        <v>229801</v>
      </c>
      <c r="B1747" t="s">
        <v>5723</v>
      </c>
      <c r="C1747">
        <v>88012005</v>
      </c>
      <c r="D1747" t="s">
        <v>5047</v>
      </c>
      <c r="E1747" t="s">
        <v>5048</v>
      </c>
    </row>
    <row r="1748" spans="1:5" x14ac:dyDescent="0.35">
      <c r="A1748" s="73">
        <v>229801</v>
      </c>
      <c r="B1748" t="s">
        <v>5723</v>
      </c>
      <c r="C1748">
        <v>43003013</v>
      </c>
      <c r="D1748" t="s">
        <v>2704</v>
      </c>
      <c r="E1748" t="s">
        <v>2705</v>
      </c>
    </row>
    <row r="1749" spans="1:5" x14ac:dyDescent="0.35">
      <c r="A1749" s="73">
        <v>229801</v>
      </c>
      <c r="B1749" t="s">
        <v>5723</v>
      </c>
      <c r="C1749">
        <v>16006015</v>
      </c>
      <c r="D1749" t="s">
        <v>1768</v>
      </c>
      <c r="E1749" t="s">
        <v>1769</v>
      </c>
    </row>
    <row r="1750" spans="1:5" x14ac:dyDescent="0.35">
      <c r="A1750" s="73">
        <v>229801</v>
      </c>
      <c r="B1750" t="s">
        <v>5723</v>
      </c>
      <c r="C1750">
        <v>16004005</v>
      </c>
      <c r="D1750" t="s">
        <v>1717</v>
      </c>
      <c r="E1750" t="s">
        <v>1718</v>
      </c>
    </row>
    <row r="1751" spans="1:5" x14ac:dyDescent="0.35">
      <c r="A1751" s="73">
        <v>229801</v>
      </c>
      <c r="B1751" t="s">
        <v>5723</v>
      </c>
      <c r="C1751">
        <v>16003006</v>
      </c>
      <c r="D1751" t="s">
        <v>1680</v>
      </c>
      <c r="E1751" t="s">
        <v>1681</v>
      </c>
    </row>
    <row r="1752" spans="1:5" x14ac:dyDescent="0.35">
      <c r="A1752" s="73">
        <v>229801</v>
      </c>
      <c r="B1752" t="s">
        <v>5723</v>
      </c>
      <c r="C1752">
        <v>16003013</v>
      </c>
      <c r="D1752" t="s">
        <v>1695</v>
      </c>
      <c r="E1752" t="s">
        <v>1696</v>
      </c>
    </row>
    <row r="1753" spans="1:5" x14ac:dyDescent="0.35">
      <c r="A1753" s="73">
        <v>229801</v>
      </c>
      <c r="B1753" t="s">
        <v>5723</v>
      </c>
      <c r="C1753">
        <v>16002007</v>
      </c>
      <c r="D1753" t="s">
        <v>1655</v>
      </c>
      <c r="E1753" t="s">
        <v>1656</v>
      </c>
    </row>
    <row r="1754" spans="1:5" x14ac:dyDescent="0.35">
      <c r="A1754" s="73">
        <v>229801</v>
      </c>
      <c r="B1754" t="s">
        <v>5723</v>
      </c>
      <c r="C1754">
        <v>17001007</v>
      </c>
      <c r="D1754" t="s">
        <v>1789</v>
      </c>
      <c r="E1754" t="s">
        <v>1790</v>
      </c>
    </row>
    <row r="1755" spans="1:5" x14ac:dyDescent="0.35">
      <c r="A1755" s="73">
        <v>229801</v>
      </c>
      <c r="B1755" t="s">
        <v>5723</v>
      </c>
      <c r="C1755">
        <v>11001003</v>
      </c>
      <c r="D1755" t="s">
        <v>117</v>
      </c>
      <c r="E1755" t="s">
        <v>118</v>
      </c>
    </row>
    <row r="1756" spans="1:5" x14ac:dyDescent="0.35">
      <c r="A1756" s="73">
        <v>229801</v>
      </c>
      <c r="B1756" t="s">
        <v>5723</v>
      </c>
      <c r="C1756">
        <v>11001001</v>
      </c>
      <c r="D1756" t="s">
        <v>111</v>
      </c>
      <c r="E1756" t="s">
        <v>112</v>
      </c>
    </row>
    <row r="1757" spans="1:5" x14ac:dyDescent="0.35">
      <c r="A1757" s="73">
        <v>229901</v>
      </c>
      <c r="B1757" t="s">
        <v>5724</v>
      </c>
      <c r="C1757">
        <v>11001003</v>
      </c>
      <c r="D1757" t="s">
        <v>117</v>
      </c>
      <c r="E1757" t="s">
        <v>118</v>
      </c>
    </row>
    <row r="1758" spans="1:5" x14ac:dyDescent="0.35">
      <c r="A1758" s="73">
        <v>229901</v>
      </c>
      <c r="B1758" t="s">
        <v>5724</v>
      </c>
      <c r="C1758">
        <v>17003004</v>
      </c>
      <c r="D1758" t="s">
        <v>1838</v>
      </c>
      <c r="E1758" t="s">
        <v>1839</v>
      </c>
    </row>
    <row r="1759" spans="1:5" x14ac:dyDescent="0.35">
      <c r="A1759" s="73">
        <v>229901</v>
      </c>
      <c r="B1759" t="s">
        <v>5724</v>
      </c>
      <c r="C1759">
        <v>16004006</v>
      </c>
      <c r="D1759" t="s">
        <v>1720</v>
      </c>
      <c r="E1759" t="s">
        <v>1721</v>
      </c>
    </row>
    <row r="1760" spans="1:5" x14ac:dyDescent="0.35">
      <c r="A1760" s="73">
        <v>229901</v>
      </c>
      <c r="B1760" t="s">
        <v>5724</v>
      </c>
      <c r="C1760">
        <v>16006015</v>
      </c>
      <c r="D1760" t="s">
        <v>1768</v>
      </c>
      <c r="E1760" t="s">
        <v>1769</v>
      </c>
    </row>
    <row r="1761" spans="1:5" x14ac:dyDescent="0.35">
      <c r="A1761" s="73">
        <v>229901</v>
      </c>
      <c r="B1761" t="s">
        <v>5724</v>
      </c>
      <c r="C1761">
        <v>14004005</v>
      </c>
      <c r="D1761" t="s">
        <v>1318</v>
      </c>
      <c r="E1761" t="s">
        <v>1319</v>
      </c>
    </row>
    <row r="1762" spans="1:5" x14ac:dyDescent="0.35">
      <c r="A1762" s="73">
        <v>229901</v>
      </c>
      <c r="B1762" t="s">
        <v>5724</v>
      </c>
      <c r="C1762">
        <v>41004022</v>
      </c>
      <c r="D1762" t="s">
        <v>2521</v>
      </c>
      <c r="E1762" t="s">
        <v>2522</v>
      </c>
    </row>
    <row r="1763" spans="1:5" x14ac:dyDescent="0.35">
      <c r="A1763" s="73">
        <v>229901</v>
      </c>
      <c r="B1763" t="s">
        <v>5724</v>
      </c>
      <c r="C1763">
        <v>41004018</v>
      </c>
      <c r="D1763" t="s">
        <v>2524</v>
      </c>
      <c r="E1763" t="s">
        <v>2525</v>
      </c>
    </row>
    <row r="1764" spans="1:5" x14ac:dyDescent="0.35">
      <c r="A1764" s="73">
        <v>230101</v>
      </c>
      <c r="B1764" t="s">
        <v>5992</v>
      </c>
      <c r="C1764">
        <v>24004010</v>
      </c>
      <c r="D1764" t="s">
        <v>2072</v>
      </c>
      <c r="E1764" t="s">
        <v>2073</v>
      </c>
    </row>
    <row r="1765" spans="1:5" x14ac:dyDescent="0.35">
      <c r="A1765" s="73">
        <v>230101</v>
      </c>
      <c r="B1765" t="s">
        <v>5992</v>
      </c>
      <c r="C1765">
        <v>25001003</v>
      </c>
      <c r="D1765" t="s">
        <v>2114</v>
      </c>
      <c r="E1765" t="s">
        <v>2115</v>
      </c>
    </row>
    <row r="1766" spans="1:5" x14ac:dyDescent="0.35">
      <c r="A1766" s="73">
        <v>230102</v>
      </c>
      <c r="B1766" t="s">
        <v>5993</v>
      </c>
      <c r="C1766">
        <v>25001003</v>
      </c>
      <c r="D1766" t="s">
        <v>2114</v>
      </c>
      <c r="E1766" t="s">
        <v>2115</v>
      </c>
    </row>
    <row r="1767" spans="1:5" x14ac:dyDescent="0.35">
      <c r="A1767" s="73">
        <v>230102</v>
      </c>
      <c r="B1767" t="s">
        <v>5993</v>
      </c>
      <c r="C1767">
        <v>24004010</v>
      </c>
      <c r="D1767" t="s">
        <v>2072</v>
      </c>
      <c r="E1767" t="s">
        <v>2073</v>
      </c>
    </row>
    <row r="1768" spans="1:5" x14ac:dyDescent="0.35">
      <c r="A1768" s="73">
        <v>230201</v>
      </c>
      <c r="B1768" t="s">
        <v>5994</v>
      </c>
      <c r="C1768">
        <v>25001003</v>
      </c>
      <c r="D1768" t="s">
        <v>2114</v>
      </c>
      <c r="E1768" t="s">
        <v>2115</v>
      </c>
    </row>
    <row r="1769" spans="1:5" x14ac:dyDescent="0.35">
      <c r="A1769" s="73">
        <v>230201</v>
      </c>
      <c r="B1769" t="s">
        <v>5994</v>
      </c>
      <c r="C1769">
        <v>24004010</v>
      </c>
      <c r="D1769" t="s">
        <v>2072</v>
      </c>
      <c r="E1769" t="s">
        <v>2073</v>
      </c>
    </row>
    <row r="1770" spans="1:5" x14ac:dyDescent="0.35">
      <c r="A1770" s="73">
        <v>230201</v>
      </c>
      <c r="B1770" t="s">
        <v>5994</v>
      </c>
      <c r="C1770">
        <v>24004011</v>
      </c>
      <c r="D1770" t="s">
        <v>2075</v>
      </c>
      <c r="E1770" t="s">
        <v>2076</v>
      </c>
    </row>
    <row r="1771" spans="1:5" x14ac:dyDescent="0.35">
      <c r="A1771" s="73">
        <v>230201</v>
      </c>
      <c r="B1771" t="s">
        <v>5994</v>
      </c>
      <c r="C1771">
        <v>24004006</v>
      </c>
      <c r="D1771" t="s">
        <v>2062</v>
      </c>
      <c r="E1771" t="s">
        <v>2063</v>
      </c>
    </row>
    <row r="1772" spans="1:5" x14ac:dyDescent="0.35">
      <c r="A1772" s="73">
        <v>230201</v>
      </c>
      <c r="B1772" t="s">
        <v>5994</v>
      </c>
      <c r="C1772">
        <v>17001001</v>
      </c>
      <c r="D1772" t="s">
        <v>1773</v>
      </c>
      <c r="E1772" t="s">
        <v>1774</v>
      </c>
    </row>
    <row r="1773" spans="1:5" x14ac:dyDescent="0.35">
      <c r="A1773" s="73">
        <v>230201</v>
      </c>
      <c r="B1773" t="s">
        <v>5994</v>
      </c>
      <c r="C1773">
        <v>17003002</v>
      </c>
      <c r="D1773" t="s">
        <v>1832</v>
      </c>
      <c r="E1773" t="s">
        <v>1833</v>
      </c>
    </row>
    <row r="1774" spans="1:5" x14ac:dyDescent="0.35">
      <c r="A1774" s="73">
        <v>230201</v>
      </c>
      <c r="B1774" t="s">
        <v>5994</v>
      </c>
      <c r="C1774">
        <v>17002003</v>
      </c>
      <c r="D1774" t="s">
        <v>1827</v>
      </c>
      <c r="E1774" t="s">
        <v>1828</v>
      </c>
    </row>
    <row r="1775" spans="1:5" x14ac:dyDescent="0.35">
      <c r="A1775" s="73">
        <v>230201</v>
      </c>
      <c r="B1775" t="s">
        <v>5994</v>
      </c>
      <c r="C1775">
        <v>17001006</v>
      </c>
      <c r="D1775" t="s">
        <v>1786</v>
      </c>
      <c r="E1775" t="s">
        <v>1787</v>
      </c>
    </row>
    <row r="1776" spans="1:5" x14ac:dyDescent="0.35">
      <c r="A1776" s="73">
        <v>230201</v>
      </c>
      <c r="B1776" t="s">
        <v>5994</v>
      </c>
      <c r="C1776">
        <v>17003009</v>
      </c>
      <c r="D1776" t="s">
        <v>1852</v>
      </c>
      <c r="E1776" t="s">
        <v>1853</v>
      </c>
    </row>
    <row r="1777" spans="1:5" x14ac:dyDescent="0.35">
      <c r="A1777" s="73">
        <v>230201</v>
      </c>
      <c r="B1777" t="s">
        <v>5994</v>
      </c>
      <c r="C1777">
        <v>17003008</v>
      </c>
      <c r="D1777" t="s">
        <v>1849</v>
      </c>
      <c r="E1777" t="s">
        <v>1850</v>
      </c>
    </row>
    <row r="1778" spans="1:5" x14ac:dyDescent="0.35">
      <c r="A1778" s="73">
        <v>230201</v>
      </c>
      <c r="B1778" t="s">
        <v>5994</v>
      </c>
      <c r="C1778">
        <v>17003006</v>
      </c>
      <c r="D1778" t="s">
        <v>1844</v>
      </c>
      <c r="E1778" t="s">
        <v>1845</v>
      </c>
    </row>
    <row r="1779" spans="1:5" x14ac:dyDescent="0.35">
      <c r="A1779" s="73">
        <v>230201</v>
      </c>
      <c r="B1779" t="s">
        <v>5994</v>
      </c>
      <c r="C1779">
        <v>17003005</v>
      </c>
      <c r="D1779" t="s">
        <v>1841</v>
      </c>
      <c r="E1779" t="s">
        <v>1842</v>
      </c>
    </row>
    <row r="1780" spans="1:5" x14ac:dyDescent="0.35">
      <c r="A1780" s="73">
        <v>230201</v>
      </c>
      <c r="B1780" t="s">
        <v>5994</v>
      </c>
      <c r="C1780">
        <v>69001007</v>
      </c>
      <c r="D1780" t="s">
        <v>4311</v>
      </c>
      <c r="E1780" t="s">
        <v>4312</v>
      </c>
    </row>
    <row r="1781" spans="1:5" x14ac:dyDescent="0.35">
      <c r="A1781" s="73">
        <v>230201</v>
      </c>
      <c r="B1781" t="s">
        <v>5994</v>
      </c>
      <c r="C1781">
        <v>69001008</v>
      </c>
      <c r="D1781" t="s">
        <v>4314</v>
      </c>
      <c r="E1781" t="s">
        <v>4315</v>
      </c>
    </row>
    <row r="1782" spans="1:5" x14ac:dyDescent="0.35">
      <c r="A1782" s="73">
        <v>230201</v>
      </c>
      <c r="B1782" t="s">
        <v>5994</v>
      </c>
      <c r="C1782">
        <v>69001014</v>
      </c>
      <c r="D1782" t="s">
        <v>4332</v>
      </c>
      <c r="E1782" t="s">
        <v>4333</v>
      </c>
    </row>
    <row r="1783" spans="1:5" x14ac:dyDescent="0.35">
      <c r="A1783" s="73">
        <v>230202</v>
      </c>
      <c r="B1783" t="s">
        <v>5995</v>
      </c>
      <c r="C1783">
        <v>69001014</v>
      </c>
      <c r="D1783" t="s">
        <v>4332</v>
      </c>
      <c r="E1783" t="s">
        <v>4333</v>
      </c>
    </row>
    <row r="1784" spans="1:5" x14ac:dyDescent="0.35">
      <c r="A1784" s="73">
        <v>230202</v>
      </c>
      <c r="B1784" t="s">
        <v>5995</v>
      </c>
      <c r="C1784">
        <v>69001008</v>
      </c>
      <c r="D1784" t="s">
        <v>4314</v>
      </c>
      <c r="E1784" t="s">
        <v>4315</v>
      </c>
    </row>
    <row r="1785" spans="1:5" x14ac:dyDescent="0.35">
      <c r="A1785" s="73">
        <v>230202</v>
      </c>
      <c r="B1785" t="s">
        <v>5995</v>
      </c>
      <c r="C1785">
        <v>69001007</v>
      </c>
      <c r="D1785" t="s">
        <v>4311</v>
      </c>
      <c r="E1785" t="s">
        <v>4312</v>
      </c>
    </row>
    <row r="1786" spans="1:5" x14ac:dyDescent="0.35">
      <c r="A1786" s="73">
        <v>230202</v>
      </c>
      <c r="B1786" t="s">
        <v>5995</v>
      </c>
      <c r="C1786">
        <v>17003005</v>
      </c>
      <c r="D1786" t="s">
        <v>1841</v>
      </c>
      <c r="E1786" t="s">
        <v>1842</v>
      </c>
    </row>
    <row r="1787" spans="1:5" x14ac:dyDescent="0.35">
      <c r="A1787" s="73">
        <v>230202</v>
      </c>
      <c r="B1787" t="s">
        <v>5995</v>
      </c>
      <c r="C1787">
        <v>17003006</v>
      </c>
      <c r="D1787" t="s">
        <v>1844</v>
      </c>
      <c r="E1787" t="s">
        <v>1845</v>
      </c>
    </row>
    <row r="1788" spans="1:5" x14ac:dyDescent="0.35">
      <c r="A1788" s="73">
        <v>230202</v>
      </c>
      <c r="B1788" t="s">
        <v>5995</v>
      </c>
      <c r="C1788">
        <v>17001006</v>
      </c>
      <c r="D1788" t="s">
        <v>1786</v>
      </c>
      <c r="E1788" t="s">
        <v>1787</v>
      </c>
    </row>
    <row r="1789" spans="1:5" x14ac:dyDescent="0.35">
      <c r="A1789" s="73">
        <v>230202</v>
      </c>
      <c r="B1789" t="s">
        <v>5995</v>
      </c>
      <c r="C1789">
        <v>17001001</v>
      </c>
      <c r="D1789" t="s">
        <v>1773</v>
      </c>
      <c r="E1789" t="s">
        <v>1774</v>
      </c>
    </row>
    <row r="1790" spans="1:5" x14ac:dyDescent="0.35">
      <c r="A1790" s="73">
        <v>230202</v>
      </c>
      <c r="B1790" t="s">
        <v>5995</v>
      </c>
      <c r="C1790">
        <v>17002003</v>
      </c>
      <c r="D1790" t="s">
        <v>1827</v>
      </c>
      <c r="E1790" t="s">
        <v>1828</v>
      </c>
    </row>
    <row r="1791" spans="1:5" x14ac:dyDescent="0.35">
      <c r="A1791" s="73">
        <v>230202</v>
      </c>
      <c r="B1791" t="s">
        <v>5995</v>
      </c>
      <c r="C1791">
        <v>24004006</v>
      </c>
      <c r="D1791" t="s">
        <v>2062</v>
      </c>
      <c r="E1791" t="s">
        <v>2063</v>
      </c>
    </row>
    <row r="1792" spans="1:5" x14ac:dyDescent="0.35">
      <c r="A1792" s="73">
        <v>230202</v>
      </c>
      <c r="B1792" t="s">
        <v>5995</v>
      </c>
      <c r="C1792">
        <v>24004010</v>
      </c>
      <c r="D1792" t="s">
        <v>2072</v>
      </c>
      <c r="E1792" t="s">
        <v>2073</v>
      </c>
    </row>
    <row r="1793" spans="1:5" x14ac:dyDescent="0.35">
      <c r="A1793" s="73">
        <v>230202</v>
      </c>
      <c r="B1793" t="s">
        <v>5995</v>
      </c>
      <c r="C1793">
        <v>24004011</v>
      </c>
      <c r="D1793" t="s">
        <v>2075</v>
      </c>
      <c r="E1793" t="s">
        <v>2076</v>
      </c>
    </row>
    <row r="1794" spans="1:5" x14ac:dyDescent="0.35">
      <c r="A1794" s="73">
        <v>230202</v>
      </c>
      <c r="B1794" t="s">
        <v>5995</v>
      </c>
      <c r="C1794">
        <v>25001003</v>
      </c>
      <c r="D1794" t="s">
        <v>2114</v>
      </c>
      <c r="E1794" t="s">
        <v>2115</v>
      </c>
    </row>
    <row r="1795" spans="1:5" x14ac:dyDescent="0.35">
      <c r="A1795" s="73">
        <v>230202</v>
      </c>
      <c r="B1795" t="s">
        <v>5995</v>
      </c>
      <c r="C1795">
        <v>24004002</v>
      </c>
      <c r="D1795" t="s">
        <v>2050</v>
      </c>
      <c r="E1795" t="s">
        <v>2051</v>
      </c>
    </row>
    <row r="1796" spans="1:5" x14ac:dyDescent="0.35">
      <c r="A1796" s="73">
        <v>230203</v>
      </c>
      <c r="B1796" t="s">
        <v>5996</v>
      </c>
      <c r="C1796">
        <v>25001003</v>
      </c>
      <c r="D1796" t="s">
        <v>2114</v>
      </c>
      <c r="E1796" t="s">
        <v>2115</v>
      </c>
    </row>
    <row r="1797" spans="1:5" x14ac:dyDescent="0.35">
      <c r="A1797" s="73">
        <v>230203</v>
      </c>
      <c r="B1797" t="s">
        <v>5996</v>
      </c>
      <c r="C1797">
        <v>24004006</v>
      </c>
      <c r="D1797" t="s">
        <v>2062</v>
      </c>
      <c r="E1797" t="s">
        <v>2063</v>
      </c>
    </row>
    <row r="1798" spans="1:5" x14ac:dyDescent="0.35">
      <c r="A1798" s="73">
        <v>230203</v>
      </c>
      <c r="B1798" t="s">
        <v>5996</v>
      </c>
      <c r="C1798">
        <v>17003005</v>
      </c>
      <c r="D1798" t="s">
        <v>1841</v>
      </c>
      <c r="E1798" t="s">
        <v>1842</v>
      </c>
    </row>
    <row r="1799" spans="1:5" x14ac:dyDescent="0.35">
      <c r="A1799" s="73">
        <v>230203</v>
      </c>
      <c r="B1799" t="s">
        <v>5996</v>
      </c>
      <c r="C1799">
        <v>69001007</v>
      </c>
      <c r="D1799" t="s">
        <v>4311</v>
      </c>
      <c r="E1799" t="s">
        <v>4312</v>
      </c>
    </row>
    <row r="1800" spans="1:5" x14ac:dyDescent="0.35">
      <c r="A1800" s="73">
        <v>230203</v>
      </c>
      <c r="B1800" t="s">
        <v>5996</v>
      </c>
      <c r="C1800">
        <v>69001008</v>
      </c>
      <c r="D1800" t="s">
        <v>4314</v>
      </c>
      <c r="E1800" t="s">
        <v>4315</v>
      </c>
    </row>
    <row r="1801" spans="1:5" x14ac:dyDescent="0.35">
      <c r="A1801" s="73">
        <v>230203</v>
      </c>
      <c r="B1801" t="s">
        <v>5996</v>
      </c>
      <c r="C1801">
        <v>69001015</v>
      </c>
      <c r="D1801" t="s">
        <v>4335</v>
      </c>
      <c r="E1801" t="s">
        <v>4336</v>
      </c>
    </row>
    <row r="1802" spans="1:5" x14ac:dyDescent="0.35">
      <c r="A1802" s="73">
        <v>230203</v>
      </c>
      <c r="B1802" t="s">
        <v>5996</v>
      </c>
      <c r="C1802">
        <v>69001014</v>
      </c>
      <c r="D1802" t="s">
        <v>4332</v>
      </c>
      <c r="E1802" t="s">
        <v>4333</v>
      </c>
    </row>
    <row r="1803" spans="1:5" x14ac:dyDescent="0.35">
      <c r="A1803" s="73">
        <v>230301</v>
      </c>
      <c r="B1803" t="s">
        <v>5997</v>
      </c>
      <c r="C1803">
        <v>69001014</v>
      </c>
      <c r="D1803" t="s">
        <v>4332</v>
      </c>
      <c r="E1803" t="s">
        <v>4333</v>
      </c>
    </row>
    <row r="1804" spans="1:5" x14ac:dyDescent="0.35">
      <c r="A1804" s="73">
        <v>230301</v>
      </c>
      <c r="B1804" t="s">
        <v>5997</v>
      </c>
      <c r="C1804">
        <v>17003005</v>
      </c>
      <c r="D1804" t="s">
        <v>1841</v>
      </c>
      <c r="E1804" t="s">
        <v>1842</v>
      </c>
    </row>
    <row r="1805" spans="1:5" x14ac:dyDescent="0.35">
      <c r="A1805" s="73">
        <v>230301</v>
      </c>
      <c r="B1805" t="s">
        <v>5997</v>
      </c>
      <c r="C1805">
        <v>17003005</v>
      </c>
      <c r="D1805" t="s">
        <v>1841</v>
      </c>
      <c r="E1805" t="s">
        <v>1842</v>
      </c>
    </row>
    <row r="1806" spans="1:5" x14ac:dyDescent="0.35">
      <c r="A1806" s="73">
        <v>230301</v>
      </c>
      <c r="B1806" t="s">
        <v>5997</v>
      </c>
      <c r="C1806">
        <v>17003006</v>
      </c>
      <c r="D1806" t="s">
        <v>1844</v>
      </c>
      <c r="E1806" t="s">
        <v>1845</v>
      </c>
    </row>
    <row r="1807" spans="1:5" x14ac:dyDescent="0.35">
      <c r="A1807" s="73">
        <v>230301</v>
      </c>
      <c r="B1807" t="s">
        <v>5997</v>
      </c>
      <c r="C1807">
        <v>17002003</v>
      </c>
      <c r="D1807" t="s">
        <v>1827</v>
      </c>
      <c r="E1807" t="s">
        <v>1828</v>
      </c>
    </row>
    <row r="1808" spans="1:5" x14ac:dyDescent="0.35">
      <c r="A1808" s="73">
        <v>230301</v>
      </c>
      <c r="B1808" t="s">
        <v>5997</v>
      </c>
      <c r="C1808">
        <v>17003002</v>
      </c>
      <c r="D1808" t="s">
        <v>1832</v>
      </c>
      <c r="E1808" t="s">
        <v>1833</v>
      </c>
    </row>
    <row r="1809" spans="1:5" x14ac:dyDescent="0.35">
      <c r="A1809" s="73">
        <v>230301</v>
      </c>
      <c r="B1809" t="s">
        <v>5997</v>
      </c>
      <c r="C1809">
        <v>17001012</v>
      </c>
      <c r="D1809" t="s">
        <v>1802</v>
      </c>
      <c r="E1809" t="s">
        <v>1803</v>
      </c>
    </row>
    <row r="1810" spans="1:5" x14ac:dyDescent="0.35">
      <c r="A1810" s="73">
        <v>230301</v>
      </c>
      <c r="B1810" t="s">
        <v>5997</v>
      </c>
      <c r="C1810">
        <v>17001006</v>
      </c>
      <c r="D1810" t="s">
        <v>1786</v>
      </c>
      <c r="E1810" t="s">
        <v>1787</v>
      </c>
    </row>
    <row r="1811" spans="1:5" x14ac:dyDescent="0.35">
      <c r="A1811" s="73">
        <v>230301</v>
      </c>
      <c r="B1811" t="s">
        <v>5997</v>
      </c>
      <c r="C1811">
        <v>17001001</v>
      </c>
      <c r="D1811" t="s">
        <v>1773</v>
      </c>
      <c r="E1811" t="s">
        <v>1774</v>
      </c>
    </row>
    <row r="1812" spans="1:5" x14ac:dyDescent="0.35">
      <c r="A1812" s="73">
        <v>230301</v>
      </c>
      <c r="B1812" t="s">
        <v>5997</v>
      </c>
      <c r="C1812">
        <v>24004006</v>
      </c>
      <c r="D1812" t="s">
        <v>2062</v>
      </c>
      <c r="E1812" t="s">
        <v>2063</v>
      </c>
    </row>
    <row r="1813" spans="1:5" x14ac:dyDescent="0.35">
      <c r="A1813" s="73">
        <v>230301</v>
      </c>
      <c r="B1813" t="s">
        <v>5997</v>
      </c>
      <c r="C1813">
        <v>24004010</v>
      </c>
      <c r="D1813" t="s">
        <v>2072</v>
      </c>
      <c r="E1813" t="s">
        <v>2073</v>
      </c>
    </row>
    <row r="1814" spans="1:5" x14ac:dyDescent="0.35">
      <c r="A1814" s="73">
        <v>230301</v>
      </c>
      <c r="B1814" t="s">
        <v>5997</v>
      </c>
      <c r="C1814">
        <v>24004011</v>
      </c>
      <c r="D1814" t="s">
        <v>2075</v>
      </c>
      <c r="E1814" t="s">
        <v>2076</v>
      </c>
    </row>
    <row r="1815" spans="1:5" x14ac:dyDescent="0.35">
      <c r="A1815" s="73">
        <v>230301</v>
      </c>
      <c r="B1815" t="s">
        <v>5997</v>
      </c>
      <c r="C1815">
        <v>25001003</v>
      </c>
      <c r="D1815" t="s">
        <v>2114</v>
      </c>
      <c r="E1815" t="s">
        <v>2115</v>
      </c>
    </row>
    <row r="1816" spans="1:5" x14ac:dyDescent="0.35">
      <c r="A1816" s="73">
        <v>230301</v>
      </c>
      <c r="B1816" t="s">
        <v>5997</v>
      </c>
      <c r="C1816">
        <v>24002005</v>
      </c>
      <c r="D1816" t="s">
        <v>2026</v>
      </c>
      <c r="E1816" t="s">
        <v>2027</v>
      </c>
    </row>
    <row r="1817" spans="1:5" x14ac:dyDescent="0.35">
      <c r="A1817" s="73">
        <v>230302</v>
      </c>
      <c r="B1817" t="s">
        <v>5998</v>
      </c>
      <c r="C1817">
        <v>24002005</v>
      </c>
      <c r="D1817" t="s">
        <v>2026</v>
      </c>
      <c r="E1817" t="s">
        <v>2027</v>
      </c>
    </row>
    <row r="1818" spans="1:5" x14ac:dyDescent="0.35">
      <c r="A1818" s="73">
        <v>230302</v>
      </c>
      <c r="B1818" t="s">
        <v>5998</v>
      </c>
      <c r="C1818">
        <v>25001003</v>
      </c>
      <c r="D1818" t="s">
        <v>2114</v>
      </c>
      <c r="E1818" t="s">
        <v>2115</v>
      </c>
    </row>
    <row r="1819" spans="1:5" x14ac:dyDescent="0.35">
      <c r="A1819" s="73">
        <v>230302</v>
      </c>
      <c r="B1819" t="s">
        <v>5998</v>
      </c>
      <c r="C1819">
        <v>25001003</v>
      </c>
      <c r="D1819" t="s">
        <v>2114</v>
      </c>
      <c r="E1819" t="s">
        <v>2115</v>
      </c>
    </row>
    <row r="1820" spans="1:5" x14ac:dyDescent="0.35">
      <c r="A1820" s="73">
        <v>230302</v>
      </c>
      <c r="B1820" t="s">
        <v>5998</v>
      </c>
      <c r="C1820">
        <v>24004011</v>
      </c>
      <c r="D1820" t="s">
        <v>2075</v>
      </c>
      <c r="E1820" t="s">
        <v>2076</v>
      </c>
    </row>
    <row r="1821" spans="1:5" x14ac:dyDescent="0.35">
      <c r="A1821" s="73">
        <v>230302</v>
      </c>
      <c r="B1821" t="s">
        <v>5998</v>
      </c>
      <c r="C1821">
        <v>24004010</v>
      </c>
      <c r="D1821" t="s">
        <v>2072</v>
      </c>
      <c r="E1821" t="s">
        <v>2073</v>
      </c>
    </row>
    <row r="1822" spans="1:5" x14ac:dyDescent="0.35">
      <c r="A1822" s="73">
        <v>230302</v>
      </c>
      <c r="B1822" t="s">
        <v>5998</v>
      </c>
      <c r="C1822">
        <v>24004006</v>
      </c>
      <c r="D1822" t="s">
        <v>2062</v>
      </c>
      <c r="E1822" t="s">
        <v>2063</v>
      </c>
    </row>
    <row r="1823" spans="1:5" x14ac:dyDescent="0.35">
      <c r="A1823" s="73">
        <v>230302</v>
      </c>
      <c r="B1823" t="s">
        <v>5998</v>
      </c>
      <c r="C1823">
        <v>17001001</v>
      </c>
      <c r="D1823" t="s">
        <v>1773</v>
      </c>
      <c r="E1823" t="s">
        <v>1774</v>
      </c>
    </row>
    <row r="1824" spans="1:5" x14ac:dyDescent="0.35">
      <c r="A1824" s="73">
        <v>230302</v>
      </c>
      <c r="B1824" t="s">
        <v>5998</v>
      </c>
      <c r="C1824">
        <v>17001012</v>
      </c>
      <c r="D1824" t="s">
        <v>1802</v>
      </c>
      <c r="E1824" t="s">
        <v>1803</v>
      </c>
    </row>
    <row r="1825" spans="1:5" x14ac:dyDescent="0.35">
      <c r="A1825" s="73">
        <v>230302</v>
      </c>
      <c r="B1825" t="s">
        <v>5998</v>
      </c>
      <c r="C1825">
        <v>17003002</v>
      </c>
      <c r="D1825" t="s">
        <v>1832</v>
      </c>
      <c r="E1825" t="s">
        <v>1833</v>
      </c>
    </row>
    <row r="1826" spans="1:5" x14ac:dyDescent="0.35">
      <c r="A1826" s="73">
        <v>230302</v>
      </c>
      <c r="B1826" t="s">
        <v>5998</v>
      </c>
      <c r="C1826">
        <v>17002003</v>
      </c>
      <c r="D1826" t="s">
        <v>1827</v>
      </c>
      <c r="E1826" t="s">
        <v>1828</v>
      </c>
    </row>
    <row r="1827" spans="1:5" x14ac:dyDescent="0.35">
      <c r="A1827" s="73">
        <v>230302</v>
      </c>
      <c r="B1827" t="s">
        <v>5998</v>
      </c>
      <c r="C1827">
        <v>17003006</v>
      </c>
      <c r="D1827" t="s">
        <v>1844</v>
      </c>
      <c r="E1827" t="s">
        <v>1845</v>
      </c>
    </row>
    <row r="1828" spans="1:5" x14ac:dyDescent="0.35">
      <c r="A1828" s="73">
        <v>230302</v>
      </c>
      <c r="B1828" t="s">
        <v>5998</v>
      </c>
      <c r="C1828">
        <v>17003005</v>
      </c>
      <c r="D1828" t="s">
        <v>1841</v>
      </c>
      <c r="E1828" t="s">
        <v>1842</v>
      </c>
    </row>
    <row r="1829" spans="1:5" x14ac:dyDescent="0.35">
      <c r="A1829" s="73">
        <v>230302</v>
      </c>
      <c r="B1829" t="s">
        <v>5998</v>
      </c>
      <c r="C1829">
        <v>69001014</v>
      </c>
      <c r="D1829" t="s">
        <v>4332</v>
      </c>
      <c r="E1829" t="s">
        <v>4333</v>
      </c>
    </row>
    <row r="1830" spans="1:5" x14ac:dyDescent="0.35">
      <c r="A1830" s="73">
        <v>230303</v>
      </c>
      <c r="B1830" t="s">
        <v>5999</v>
      </c>
      <c r="C1830">
        <v>69001014</v>
      </c>
      <c r="D1830" t="s">
        <v>4332</v>
      </c>
      <c r="E1830" t="s">
        <v>4333</v>
      </c>
    </row>
    <row r="1831" spans="1:5" x14ac:dyDescent="0.35">
      <c r="A1831" s="73">
        <v>230303</v>
      </c>
      <c r="B1831" t="s">
        <v>5999</v>
      </c>
      <c r="C1831">
        <v>17003005</v>
      </c>
      <c r="D1831" t="s">
        <v>1841</v>
      </c>
      <c r="E1831" t="s">
        <v>1842</v>
      </c>
    </row>
    <row r="1832" spans="1:5" x14ac:dyDescent="0.35">
      <c r="A1832" s="73">
        <v>230303</v>
      </c>
      <c r="B1832" t="s">
        <v>5999</v>
      </c>
      <c r="C1832">
        <v>24004006</v>
      </c>
      <c r="D1832" t="s">
        <v>2062</v>
      </c>
      <c r="E1832" t="s">
        <v>2063</v>
      </c>
    </row>
    <row r="1833" spans="1:5" x14ac:dyDescent="0.35">
      <c r="A1833" s="73">
        <v>230303</v>
      </c>
      <c r="B1833" t="s">
        <v>5999</v>
      </c>
      <c r="C1833">
        <v>25001003</v>
      </c>
      <c r="D1833" t="s">
        <v>2114</v>
      </c>
      <c r="E1833" t="s">
        <v>2115</v>
      </c>
    </row>
    <row r="1834" spans="1:5" x14ac:dyDescent="0.35">
      <c r="A1834" s="73">
        <v>230303</v>
      </c>
      <c r="B1834" t="s">
        <v>5999</v>
      </c>
      <c r="C1834">
        <v>24002005</v>
      </c>
      <c r="D1834" t="s">
        <v>2026</v>
      </c>
      <c r="E1834" t="s">
        <v>2027</v>
      </c>
    </row>
    <row r="1835" spans="1:5" x14ac:dyDescent="0.35">
      <c r="A1835" s="73">
        <v>230401</v>
      </c>
      <c r="B1835" t="s">
        <v>6000</v>
      </c>
      <c r="C1835">
        <v>24002005</v>
      </c>
      <c r="D1835" t="s">
        <v>2026</v>
      </c>
      <c r="E1835" t="s">
        <v>2027</v>
      </c>
    </row>
    <row r="1836" spans="1:5" x14ac:dyDescent="0.35">
      <c r="A1836" s="73">
        <v>230401</v>
      </c>
      <c r="B1836" t="s">
        <v>6000</v>
      </c>
      <c r="C1836">
        <v>17003005</v>
      </c>
      <c r="D1836" t="s">
        <v>1841</v>
      </c>
      <c r="E1836" t="s">
        <v>1842</v>
      </c>
    </row>
    <row r="1837" spans="1:5" x14ac:dyDescent="0.35">
      <c r="A1837" s="73">
        <v>230401</v>
      </c>
      <c r="B1837" t="s">
        <v>6000</v>
      </c>
      <c r="C1837">
        <v>17001016</v>
      </c>
      <c r="D1837" t="s">
        <v>1813</v>
      </c>
      <c r="E1837" t="s">
        <v>1814</v>
      </c>
    </row>
    <row r="1838" spans="1:5" x14ac:dyDescent="0.35">
      <c r="A1838" s="73">
        <v>230401</v>
      </c>
      <c r="B1838" t="s">
        <v>6000</v>
      </c>
      <c r="C1838">
        <v>17003004</v>
      </c>
      <c r="D1838" t="s">
        <v>1838</v>
      </c>
      <c r="E1838" t="s">
        <v>1839</v>
      </c>
    </row>
    <row r="1839" spans="1:5" x14ac:dyDescent="0.35">
      <c r="A1839" s="73">
        <v>230401</v>
      </c>
      <c r="B1839" t="s">
        <v>6000</v>
      </c>
      <c r="C1839">
        <v>17001012</v>
      </c>
      <c r="D1839" t="s">
        <v>1802</v>
      </c>
      <c r="E1839" t="s">
        <v>1803</v>
      </c>
    </row>
    <row r="1840" spans="1:5" x14ac:dyDescent="0.35">
      <c r="A1840" s="73">
        <v>230401</v>
      </c>
      <c r="B1840" t="s">
        <v>6000</v>
      </c>
      <c r="C1840">
        <v>17001010</v>
      </c>
      <c r="D1840" t="s">
        <v>1797</v>
      </c>
      <c r="E1840" t="s">
        <v>1798</v>
      </c>
    </row>
    <row r="1841" spans="1:5" x14ac:dyDescent="0.35">
      <c r="A1841" s="73">
        <v>230401</v>
      </c>
      <c r="B1841" t="s">
        <v>6000</v>
      </c>
      <c r="C1841">
        <v>17001011</v>
      </c>
      <c r="D1841" t="s">
        <v>1800</v>
      </c>
      <c r="E1841" t="s">
        <v>1801</v>
      </c>
    </row>
    <row r="1842" spans="1:5" x14ac:dyDescent="0.35">
      <c r="A1842" s="73">
        <v>230401</v>
      </c>
      <c r="B1842" t="s">
        <v>6000</v>
      </c>
      <c r="C1842">
        <v>17001013</v>
      </c>
      <c r="D1842" t="s">
        <v>1805</v>
      </c>
      <c r="E1842" t="s">
        <v>1806</v>
      </c>
    </row>
    <row r="1843" spans="1:5" x14ac:dyDescent="0.35">
      <c r="A1843" s="73">
        <v>230401</v>
      </c>
      <c r="B1843" t="s">
        <v>6000</v>
      </c>
      <c r="C1843">
        <v>17001015</v>
      </c>
      <c r="D1843" t="s">
        <v>1811</v>
      </c>
      <c r="E1843" t="s">
        <v>1812</v>
      </c>
    </row>
    <row r="1844" spans="1:5" x14ac:dyDescent="0.35">
      <c r="A1844" s="73">
        <v>230401</v>
      </c>
      <c r="B1844" t="s">
        <v>6000</v>
      </c>
      <c r="C1844">
        <v>17001006</v>
      </c>
      <c r="D1844" t="s">
        <v>1786</v>
      </c>
      <c r="E1844" t="s">
        <v>1787</v>
      </c>
    </row>
    <row r="1845" spans="1:5" x14ac:dyDescent="0.35">
      <c r="A1845" s="73">
        <v>230401</v>
      </c>
      <c r="B1845" t="s">
        <v>6000</v>
      </c>
      <c r="C1845">
        <v>17001004</v>
      </c>
      <c r="D1845" t="s">
        <v>1781</v>
      </c>
      <c r="E1845" t="s">
        <v>1782</v>
      </c>
    </row>
    <row r="1846" spans="1:5" x14ac:dyDescent="0.35">
      <c r="A1846" s="73">
        <v>230401</v>
      </c>
      <c r="B1846" t="s">
        <v>6000</v>
      </c>
      <c r="C1846">
        <v>17001005</v>
      </c>
      <c r="D1846" t="s">
        <v>1784</v>
      </c>
      <c r="E1846" t="s">
        <v>1785</v>
      </c>
    </row>
    <row r="1847" spans="1:5" x14ac:dyDescent="0.35">
      <c r="A1847" s="73">
        <v>230401</v>
      </c>
      <c r="B1847" t="s">
        <v>6000</v>
      </c>
      <c r="C1847">
        <v>11001018</v>
      </c>
      <c r="D1847" t="s">
        <v>120</v>
      </c>
      <c r="E1847" t="s">
        <v>121</v>
      </c>
    </row>
    <row r="1848" spans="1:5" x14ac:dyDescent="0.35">
      <c r="A1848" s="73">
        <v>230401</v>
      </c>
      <c r="B1848" t="s">
        <v>6000</v>
      </c>
      <c r="C1848">
        <v>69001004</v>
      </c>
      <c r="D1848" t="s">
        <v>4302</v>
      </c>
      <c r="E1848" t="s">
        <v>4303</v>
      </c>
    </row>
    <row r="1849" spans="1:5" x14ac:dyDescent="0.35">
      <c r="A1849" s="73">
        <v>230402</v>
      </c>
      <c r="B1849" t="s">
        <v>6001</v>
      </c>
      <c r="C1849">
        <v>69001004</v>
      </c>
      <c r="D1849" t="s">
        <v>4302</v>
      </c>
      <c r="E1849" t="s">
        <v>4303</v>
      </c>
    </row>
    <row r="1850" spans="1:5" x14ac:dyDescent="0.35">
      <c r="A1850" s="73">
        <v>230402</v>
      </c>
      <c r="B1850" t="s">
        <v>6001</v>
      </c>
      <c r="C1850">
        <v>17001006</v>
      </c>
      <c r="D1850" t="s">
        <v>1786</v>
      </c>
      <c r="E1850" t="s">
        <v>1787</v>
      </c>
    </row>
    <row r="1851" spans="1:5" x14ac:dyDescent="0.35">
      <c r="A1851" s="73">
        <v>230402</v>
      </c>
      <c r="B1851" t="s">
        <v>6001</v>
      </c>
      <c r="C1851">
        <v>17001005</v>
      </c>
      <c r="D1851" t="s">
        <v>1784</v>
      </c>
      <c r="E1851" t="s">
        <v>1785</v>
      </c>
    </row>
    <row r="1852" spans="1:5" x14ac:dyDescent="0.35">
      <c r="A1852" s="73">
        <v>230402</v>
      </c>
      <c r="B1852" t="s">
        <v>6001</v>
      </c>
      <c r="C1852">
        <v>17001008</v>
      </c>
      <c r="D1852" t="s">
        <v>1791</v>
      </c>
      <c r="E1852" t="s">
        <v>1792</v>
      </c>
    </row>
    <row r="1853" spans="1:5" x14ac:dyDescent="0.35">
      <c r="A1853" s="73">
        <v>230402</v>
      </c>
      <c r="B1853" t="s">
        <v>6001</v>
      </c>
      <c r="C1853">
        <v>17001010</v>
      </c>
      <c r="D1853" t="s">
        <v>1797</v>
      </c>
      <c r="E1853" t="s">
        <v>1798</v>
      </c>
    </row>
    <row r="1854" spans="1:5" x14ac:dyDescent="0.35">
      <c r="A1854" s="73">
        <v>230402</v>
      </c>
      <c r="B1854" t="s">
        <v>6001</v>
      </c>
      <c r="C1854">
        <v>17001004</v>
      </c>
      <c r="D1854" t="s">
        <v>1781</v>
      </c>
      <c r="E1854" t="s">
        <v>1782</v>
      </c>
    </row>
    <row r="1855" spans="1:5" x14ac:dyDescent="0.35">
      <c r="A1855" s="73">
        <v>230402</v>
      </c>
      <c r="B1855" t="s">
        <v>6001</v>
      </c>
      <c r="C1855">
        <v>17001016</v>
      </c>
      <c r="D1855" t="s">
        <v>1813</v>
      </c>
      <c r="E1855" t="s">
        <v>1814</v>
      </c>
    </row>
    <row r="1856" spans="1:5" x14ac:dyDescent="0.35">
      <c r="A1856" s="73">
        <v>230402</v>
      </c>
      <c r="B1856" t="s">
        <v>6001</v>
      </c>
      <c r="C1856">
        <v>17001012</v>
      </c>
      <c r="D1856" t="s">
        <v>1802</v>
      </c>
      <c r="E1856" t="s">
        <v>1803</v>
      </c>
    </row>
    <row r="1857" spans="1:5" x14ac:dyDescent="0.35">
      <c r="A1857" s="73">
        <v>230402</v>
      </c>
      <c r="B1857" t="s">
        <v>6001</v>
      </c>
      <c r="C1857">
        <v>17001011</v>
      </c>
      <c r="D1857" t="s">
        <v>1800</v>
      </c>
      <c r="E1857" t="s">
        <v>1801</v>
      </c>
    </row>
    <row r="1858" spans="1:5" x14ac:dyDescent="0.35">
      <c r="A1858" s="73">
        <v>230402</v>
      </c>
      <c r="B1858" t="s">
        <v>6001</v>
      </c>
      <c r="C1858">
        <v>17001013</v>
      </c>
      <c r="D1858" t="s">
        <v>1805</v>
      </c>
      <c r="E1858" t="s">
        <v>1806</v>
      </c>
    </row>
    <row r="1859" spans="1:5" x14ac:dyDescent="0.35">
      <c r="A1859" s="73">
        <v>230402</v>
      </c>
      <c r="B1859" t="s">
        <v>6001</v>
      </c>
      <c r="C1859">
        <v>17001015</v>
      </c>
      <c r="D1859" t="s">
        <v>1811</v>
      </c>
      <c r="E1859" t="s">
        <v>1812</v>
      </c>
    </row>
    <row r="1860" spans="1:5" x14ac:dyDescent="0.35">
      <c r="A1860" s="73">
        <v>230402</v>
      </c>
      <c r="B1860" t="s">
        <v>6001</v>
      </c>
      <c r="C1860">
        <v>17003005</v>
      </c>
      <c r="D1860" t="s">
        <v>1841</v>
      </c>
      <c r="E1860" t="s">
        <v>1842</v>
      </c>
    </row>
    <row r="1861" spans="1:5" x14ac:dyDescent="0.35">
      <c r="A1861" s="73">
        <v>230402</v>
      </c>
      <c r="B1861" t="s">
        <v>6001</v>
      </c>
      <c r="C1861">
        <v>24002005</v>
      </c>
      <c r="D1861" t="s">
        <v>2026</v>
      </c>
      <c r="E1861" t="s">
        <v>2027</v>
      </c>
    </row>
    <row r="1862" spans="1:5" x14ac:dyDescent="0.35">
      <c r="A1862" s="73">
        <v>230501</v>
      </c>
      <c r="B1862" t="s">
        <v>6002</v>
      </c>
      <c r="C1862">
        <v>24002005</v>
      </c>
      <c r="D1862" t="s">
        <v>2026</v>
      </c>
      <c r="E1862" t="s">
        <v>2027</v>
      </c>
    </row>
    <row r="1863" spans="1:5" x14ac:dyDescent="0.35">
      <c r="A1863" s="73">
        <v>230501</v>
      </c>
      <c r="B1863" t="s">
        <v>6002</v>
      </c>
      <c r="C1863">
        <v>24004001</v>
      </c>
      <c r="D1863" t="s">
        <v>2047</v>
      </c>
      <c r="E1863" t="s">
        <v>2048</v>
      </c>
    </row>
    <row r="1864" spans="1:5" x14ac:dyDescent="0.35">
      <c r="A1864" s="73">
        <v>230501</v>
      </c>
      <c r="B1864" t="s">
        <v>6002</v>
      </c>
      <c r="C1864">
        <v>24004024</v>
      </c>
      <c r="D1864" t="s">
        <v>2106</v>
      </c>
      <c r="E1864" t="s">
        <v>2107</v>
      </c>
    </row>
    <row r="1865" spans="1:5" x14ac:dyDescent="0.35">
      <c r="A1865" s="73">
        <v>230501</v>
      </c>
      <c r="B1865" t="s">
        <v>6002</v>
      </c>
      <c r="C1865">
        <v>24004022</v>
      </c>
      <c r="D1865" t="s">
        <v>2101</v>
      </c>
      <c r="E1865" t="s">
        <v>2102</v>
      </c>
    </row>
    <row r="1866" spans="1:5" x14ac:dyDescent="0.35">
      <c r="A1866" s="73">
        <v>230501</v>
      </c>
      <c r="B1866" t="s">
        <v>6002</v>
      </c>
      <c r="C1866">
        <v>24004023</v>
      </c>
      <c r="D1866" t="s">
        <v>2104</v>
      </c>
      <c r="E1866" t="s">
        <v>2105</v>
      </c>
    </row>
    <row r="1867" spans="1:5" x14ac:dyDescent="0.35">
      <c r="A1867" s="73">
        <v>230501</v>
      </c>
      <c r="B1867" t="s">
        <v>6002</v>
      </c>
      <c r="C1867">
        <v>24004006</v>
      </c>
      <c r="D1867" t="s">
        <v>2062</v>
      </c>
      <c r="E1867" t="s">
        <v>2063</v>
      </c>
    </row>
    <row r="1868" spans="1:5" x14ac:dyDescent="0.35">
      <c r="A1868" s="73">
        <v>230501</v>
      </c>
      <c r="B1868" t="s">
        <v>6002</v>
      </c>
      <c r="C1868">
        <v>24004010</v>
      </c>
      <c r="D1868" t="s">
        <v>2072</v>
      </c>
      <c r="E1868" t="s">
        <v>2073</v>
      </c>
    </row>
    <row r="1869" spans="1:5" x14ac:dyDescent="0.35">
      <c r="A1869" s="73">
        <v>230501</v>
      </c>
      <c r="B1869" t="s">
        <v>6002</v>
      </c>
      <c r="C1869">
        <v>24004011</v>
      </c>
      <c r="D1869" t="s">
        <v>2075</v>
      </c>
      <c r="E1869" t="s">
        <v>2076</v>
      </c>
    </row>
    <row r="1870" spans="1:5" x14ac:dyDescent="0.35">
      <c r="A1870" s="73">
        <v>230501</v>
      </c>
      <c r="B1870" t="s">
        <v>6002</v>
      </c>
      <c r="C1870">
        <v>24004017</v>
      </c>
      <c r="D1870" t="s">
        <v>2090</v>
      </c>
      <c r="E1870" t="s">
        <v>2091</v>
      </c>
    </row>
    <row r="1871" spans="1:5" x14ac:dyDescent="0.35">
      <c r="A1871" s="73">
        <v>230501</v>
      </c>
      <c r="B1871" t="s">
        <v>6002</v>
      </c>
      <c r="C1871">
        <v>24004018</v>
      </c>
      <c r="D1871" t="s">
        <v>2093</v>
      </c>
      <c r="E1871" t="s">
        <v>2094</v>
      </c>
    </row>
    <row r="1872" spans="1:5" x14ac:dyDescent="0.35">
      <c r="A1872" s="73">
        <v>230501</v>
      </c>
      <c r="B1872" t="s">
        <v>6002</v>
      </c>
      <c r="C1872">
        <v>17001006</v>
      </c>
      <c r="D1872" t="s">
        <v>1786</v>
      </c>
      <c r="E1872" t="s">
        <v>1787</v>
      </c>
    </row>
    <row r="1873" spans="1:5" x14ac:dyDescent="0.35">
      <c r="A1873" s="73">
        <v>230501</v>
      </c>
      <c r="B1873" t="s">
        <v>6002</v>
      </c>
      <c r="C1873">
        <v>11001004</v>
      </c>
      <c r="D1873" t="s">
        <v>123</v>
      </c>
      <c r="E1873" t="s">
        <v>124</v>
      </c>
    </row>
    <row r="1874" spans="1:5" x14ac:dyDescent="0.35">
      <c r="A1874" s="73">
        <v>230501</v>
      </c>
      <c r="B1874" t="s">
        <v>6002</v>
      </c>
      <c r="C1874">
        <v>69001004</v>
      </c>
      <c r="D1874" t="s">
        <v>4302</v>
      </c>
      <c r="E1874" t="s">
        <v>4303</v>
      </c>
    </row>
    <row r="1875" spans="1:5" x14ac:dyDescent="0.35">
      <c r="A1875" s="73">
        <v>230501</v>
      </c>
      <c r="B1875" t="s">
        <v>6002</v>
      </c>
      <c r="C1875">
        <v>69001014</v>
      </c>
      <c r="D1875" t="s">
        <v>4332</v>
      </c>
      <c r="E1875" t="s">
        <v>4333</v>
      </c>
    </row>
    <row r="1876" spans="1:5" x14ac:dyDescent="0.35">
      <c r="A1876" s="73">
        <v>230501</v>
      </c>
      <c r="B1876" t="s">
        <v>6002</v>
      </c>
      <c r="C1876">
        <v>69001008</v>
      </c>
      <c r="D1876" t="s">
        <v>4314</v>
      </c>
      <c r="E1876" t="s">
        <v>4315</v>
      </c>
    </row>
    <row r="1877" spans="1:5" x14ac:dyDescent="0.35">
      <c r="A1877" s="73">
        <v>230501</v>
      </c>
      <c r="B1877" t="s">
        <v>6002</v>
      </c>
      <c r="C1877">
        <v>69001007</v>
      </c>
      <c r="D1877" t="s">
        <v>4311</v>
      </c>
      <c r="E1877" t="s">
        <v>4312</v>
      </c>
    </row>
    <row r="1878" spans="1:5" x14ac:dyDescent="0.35">
      <c r="A1878" s="73">
        <v>230502</v>
      </c>
      <c r="B1878" t="s">
        <v>6003</v>
      </c>
      <c r="C1878">
        <v>69001007</v>
      </c>
      <c r="D1878" t="s">
        <v>4311</v>
      </c>
      <c r="E1878" t="s">
        <v>4312</v>
      </c>
    </row>
    <row r="1879" spans="1:5" x14ac:dyDescent="0.35">
      <c r="A1879" s="73">
        <v>230502</v>
      </c>
      <c r="B1879" t="s">
        <v>6003</v>
      </c>
      <c r="C1879">
        <v>69001008</v>
      </c>
      <c r="D1879" t="s">
        <v>4314</v>
      </c>
      <c r="E1879" t="s">
        <v>4315</v>
      </c>
    </row>
    <row r="1880" spans="1:5" x14ac:dyDescent="0.35">
      <c r="A1880" s="73">
        <v>230502</v>
      </c>
      <c r="B1880" t="s">
        <v>6003</v>
      </c>
      <c r="C1880">
        <v>69001014</v>
      </c>
      <c r="D1880" t="s">
        <v>4332</v>
      </c>
      <c r="E1880" t="s">
        <v>4333</v>
      </c>
    </row>
    <row r="1881" spans="1:5" x14ac:dyDescent="0.35">
      <c r="A1881" s="73">
        <v>230502</v>
      </c>
      <c r="B1881" t="s">
        <v>6003</v>
      </c>
      <c r="C1881">
        <v>69001004</v>
      </c>
      <c r="D1881" t="s">
        <v>4302</v>
      </c>
      <c r="E1881" t="s">
        <v>4303</v>
      </c>
    </row>
    <row r="1882" spans="1:5" x14ac:dyDescent="0.35">
      <c r="A1882" s="73">
        <v>230502</v>
      </c>
      <c r="B1882" t="s">
        <v>6003</v>
      </c>
      <c r="C1882">
        <v>88012005</v>
      </c>
      <c r="D1882" t="s">
        <v>5047</v>
      </c>
      <c r="E1882" t="s">
        <v>5048</v>
      </c>
    </row>
    <row r="1883" spans="1:5" x14ac:dyDescent="0.35">
      <c r="A1883" s="73">
        <v>230502</v>
      </c>
      <c r="B1883" t="s">
        <v>6003</v>
      </c>
      <c r="C1883">
        <v>11001007</v>
      </c>
      <c r="D1883" t="s">
        <v>132</v>
      </c>
      <c r="E1883" t="s">
        <v>133</v>
      </c>
    </row>
    <row r="1884" spans="1:5" x14ac:dyDescent="0.35">
      <c r="A1884" s="73">
        <v>230502</v>
      </c>
      <c r="B1884" t="s">
        <v>6003</v>
      </c>
      <c r="C1884">
        <v>11001004</v>
      </c>
      <c r="D1884" t="s">
        <v>123</v>
      </c>
      <c r="E1884" t="s">
        <v>124</v>
      </c>
    </row>
    <row r="1885" spans="1:5" x14ac:dyDescent="0.35">
      <c r="A1885" s="73">
        <v>230502</v>
      </c>
      <c r="B1885" t="s">
        <v>6003</v>
      </c>
      <c r="C1885">
        <v>11001014</v>
      </c>
      <c r="D1885" t="s">
        <v>151</v>
      </c>
      <c r="E1885" t="s">
        <v>152</v>
      </c>
    </row>
    <row r="1886" spans="1:5" x14ac:dyDescent="0.35">
      <c r="A1886" s="73">
        <v>230502</v>
      </c>
      <c r="B1886" t="s">
        <v>6003</v>
      </c>
      <c r="C1886">
        <v>12006009</v>
      </c>
      <c r="D1886" t="s">
        <v>430</v>
      </c>
      <c r="E1886" t="s">
        <v>431</v>
      </c>
    </row>
    <row r="1887" spans="1:5" x14ac:dyDescent="0.35">
      <c r="A1887" s="73">
        <v>230502</v>
      </c>
      <c r="B1887" t="s">
        <v>6003</v>
      </c>
      <c r="C1887">
        <v>12013001</v>
      </c>
      <c r="D1887" t="s">
        <v>674</v>
      </c>
      <c r="E1887" t="s">
        <v>675</v>
      </c>
    </row>
    <row r="1888" spans="1:5" x14ac:dyDescent="0.35">
      <c r="A1888" s="73">
        <v>230502</v>
      </c>
      <c r="B1888" t="s">
        <v>6003</v>
      </c>
      <c r="C1888">
        <v>17001006</v>
      </c>
      <c r="D1888" t="s">
        <v>1786</v>
      </c>
      <c r="E1888" t="s">
        <v>1787</v>
      </c>
    </row>
    <row r="1889" spans="1:5" x14ac:dyDescent="0.35">
      <c r="A1889" s="73">
        <v>230502</v>
      </c>
      <c r="B1889" t="s">
        <v>6003</v>
      </c>
      <c r="C1889">
        <v>24004017</v>
      </c>
      <c r="D1889" t="s">
        <v>2090</v>
      </c>
      <c r="E1889" t="s">
        <v>2091</v>
      </c>
    </row>
    <row r="1890" spans="1:5" x14ac:dyDescent="0.35">
      <c r="A1890" s="73">
        <v>230502</v>
      </c>
      <c r="B1890" t="s">
        <v>6003</v>
      </c>
      <c r="C1890">
        <v>24004016</v>
      </c>
      <c r="D1890" t="s">
        <v>2087</v>
      </c>
      <c r="E1890" t="s">
        <v>2088</v>
      </c>
    </row>
    <row r="1891" spans="1:5" x14ac:dyDescent="0.35">
      <c r="A1891" s="73">
        <v>230502</v>
      </c>
      <c r="B1891" t="s">
        <v>6003</v>
      </c>
      <c r="C1891">
        <v>24004011</v>
      </c>
      <c r="D1891" t="s">
        <v>2075</v>
      </c>
      <c r="E1891" t="s">
        <v>2076</v>
      </c>
    </row>
    <row r="1892" spans="1:5" x14ac:dyDescent="0.35">
      <c r="A1892" s="73">
        <v>230502</v>
      </c>
      <c r="B1892" t="s">
        <v>6003</v>
      </c>
      <c r="C1892">
        <v>24004010</v>
      </c>
      <c r="D1892" t="s">
        <v>2072</v>
      </c>
      <c r="E1892" t="s">
        <v>2073</v>
      </c>
    </row>
    <row r="1893" spans="1:5" x14ac:dyDescent="0.35">
      <c r="A1893" s="73">
        <v>230502</v>
      </c>
      <c r="B1893" t="s">
        <v>6003</v>
      </c>
      <c r="C1893">
        <v>24004006</v>
      </c>
      <c r="D1893" t="s">
        <v>2062</v>
      </c>
      <c r="E1893" t="s">
        <v>2063</v>
      </c>
    </row>
    <row r="1894" spans="1:5" x14ac:dyDescent="0.35">
      <c r="A1894" s="73">
        <v>230502</v>
      </c>
      <c r="B1894" t="s">
        <v>6003</v>
      </c>
      <c r="C1894">
        <v>24004022</v>
      </c>
      <c r="D1894" t="s">
        <v>2101</v>
      </c>
      <c r="E1894" t="s">
        <v>2102</v>
      </c>
    </row>
    <row r="1895" spans="1:5" x14ac:dyDescent="0.35">
      <c r="A1895" s="73">
        <v>230502</v>
      </c>
      <c r="B1895" t="s">
        <v>6003</v>
      </c>
      <c r="C1895">
        <v>24004018</v>
      </c>
      <c r="D1895" t="s">
        <v>2093</v>
      </c>
      <c r="E1895" t="s">
        <v>2094</v>
      </c>
    </row>
    <row r="1896" spans="1:5" x14ac:dyDescent="0.35">
      <c r="A1896" s="73">
        <v>230502</v>
      </c>
      <c r="B1896" t="s">
        <v>6003</v>
      </c>
      <c r="C1896">
        <v>24004019</v>
      </c>
      <c r="D1896" t="s">
        <v>2095</v>
      </c>
      <c r="E1896" t="s">
        <v>2096</v>
      </c>
    </row>
    <row r="1897" spans="1:5" x14ac:dyDescent="0.35">
      <c r="A1897" s="73">
        <v>230502</v>
      </c>
      <c r="B1897" t="s">
        <v>6003</v>
      </c>
      <c r="C1897">
        <v>24004020</v>
      </c>
      <c r="D1897" t="s">
        <v>2097</v>
      </c>
      <c r="E1897" t="s">
        <v>2098</v>
      </c>
    </row>
    <row r="1898" spans="1:5" x14ac:dyDescent="0.35">
      <c r="A1898" s="73">
        <v>230502</v>
      </c>
      <c r="B1898" t="s">
        <v>6003</v>
      </c>
      <c r="C1898">
        <v>24004024</v>
      </c>
      <c r="D1898" t="s">
        <v>2106</v>
      </c>
      <c r="E1898" t="s">
        <v>2107</v>
      </c>
    </row>
    <row r="1899" spans="1:5" x14ac:dyDescent="0.35">
      <c r="A1899" s="73">
        <v>230502</v>
      </c>
      <c r="B1899" t="s">
        <v>6003</v>
      </c>
      <c r="C1899">
        <v>24004023</v>
      </c>
      <c r="D1899" t="s">
        <v>2104</v>
      </c>
      <c r="E1899" t="s">
        <v>2105</v>
      </c>
    </row>
    <row r="1900" spans="1:5" x14ac:dyDescent="0.35">
      <c r="A1900" s="73">
        <v>230502</v>
      </c>
      <c r="B1900" t="s">
        <v>6003</v>
      </c>
      <c r="C1900">
        <v>24002005</v>
      </c>
      <c r="D1900" t="s">
        <v>2026</v>
      </c>
      <c r="E1900" t="s">
        <v>2027</v>
      </c>
    </row>
    <row r="1901" spans="1:5" x14ac:dyDescent="0.35">
      <c r="A1901" s="73">
        <v>230502</v>
      </c>
      <c r="B1901" t="s">
        <v>6003</v>
      </c>
      <c r="C1901">
        <v>24001010</v>
      </c>
      <c r="D1901" t="s">
        <v>2012</v>
      </c>
      <c r="E1901" t="s">
        <v>2013</v>
      </c>
    </row>
    <row r="1902" spans="1:5" x14ac:dyDescent="0.35">
      <c r="A1902" s="73">
        <v>230503</v>
      </c>
      <c r="B1902" t="s">
        <v>6004</v>
      </c>
      <c r="C1902">
        <v>24002005</v>
      </c>
      <c r="D1902" t="s">
        <v>2026</v>
      </c>
      <c r="E1902" t="s">
        <v>2027</v>
      </c>
    </row>
    <row r="1903" spans="1:5" x14ac:dyDescent="0.35">
      <c r="A1903" s="73">
        <v>230503</v>
      </c>
      <c r="B1903" t="s">
        <v>6004</v>
      </c>
      <c r="C1903">
        <v>24004001</v>
      </c>
      <c r="D1903" t="s">
        <v>2047</v>
      </c>
      <c r="E1903" t="s">
        <v>2048</v>
      </c>
    </row>
    <row r="1904" spans="1:5" x14ac:dyDescent="0.35">
      <c r="A1904" s="73">
        <v>230503</v>
      </c>
      <c r="B1904" t="s">
        <v>6004</v>
      </c>
      <c r="C1904">
        <v>24004024</v>
      </c>
      <c r="D1904" t="s">
        <v>2106</v>
      </c>
      <c r="E1904" t="s">
        <v>2107</v>
      </c>
    </row>
    <row r="1905" spans="1:5" x14ac:dyDescent="0.35">
      <c r="A1905" s="73">
        <v>230503</v>
      </c>
      <c r="B1905" t="s">
        <v>6004</v>
      </c>
      <c r="C1905">
        <v>24004022</v>
      </c>
      <c r="D1905" t="s">
        <v>2101</v>
      </c>
      <c r="E1905" t="s">
        <v>2102</v>
      </c>
    </row>
    <row r="1906" spans="1:5" x14ac:dyDescent="0.35">
      <c r="A1906" s="73">
        <v>230503</v>
      </c>
      <c r="B1906" t="s">
        <v>6004</v>
      </c>
      <c r="C1906">
        <v>24004023</v>
      </c>
      <c r="D1906" t="s">
        <v>2104</v>
      </c>
      <c r="E1906" t="s">
        <v>2105</v>
      </c>
    </row>
    <row r="1907" spans="1:5" x14ac:dyDescent="0.35">
      <c r="A1907" s="73">
        <v>230503</v>
      </c>
      <c r="B1907" t="s">
        <v>6004</v>
      </c>
      <c r="C1907">
        <v>24004006</v>
      </c>
      <c r="D1907" t="s">
        <v>2062</v>
      </c>
      <c r="E1907" t="s">
        <v>2063</v>
      </c>
    </row>
    <row r="1908" spans="1:5" x14ac:dyDescent="0.35">
      <c r="A1908" s="73">
        <v>230503</v>
      </c>
      <c r="B1908" t="s">
        <v>6004</v>
      </c>
      <c r="C1908">
        <v>24004017</v>
      </c>
      <c r="D1908" t="s">
        <v>2090</v>
      </c>
      <c r="E1908" t="s">
        <v>2091</v>
      </c>
    </row>
    <row r="1909" spans="1:5" x14ac:dyDescent="0.35">
      <c r="A1909" s="73">
        <v>230503</v>
      </c>
      <c r="B1909" t="s">
        <v>6004</v>
      </c>
      <c r="C1909">
        <v>24004018</v>
      </c>
      <c r="D1909" t="s">
        <v>2093</v>
      </c>
      <c r="E1909" t="s">
        <v>2094</v>
      </c>
    </row>
    <row r="1910" spans="1:5" x14ac:dyDescent="0.35">
      <c r="A1910" s="73">
        <v>230503</v>
      </c>
      <c r="B1910" t="s">
        <v>6004</v>
      </c>
      <c r="C1910">
        <v>11001004</v>
      </c>
      <c r="D1910" t="s">
        <v>123</v>
      </c>
      <c r="E1910" t="s">
        <v>124</v>
      </c>
    </row>
    <row r="1911" spans="1:5" x14ac:dyDescent="0.35">
      <c r="A1911" s="73">
        <v>230503</v>
      </c>
      <c r="B1911" t="s">
        <v>6004</v>
      </c>
      <c r="C1911">
        <v>69001004</v>
      </c>
      <c r="D1911" t="s">
        <v>4302</v>
      </c>
      <c r="E1911" t="s">
        <v>4303</v>
      </c>
    </row>
    <row r="1912" spans="1:5" x14ac:dyDescent="0.35">
      <c r="A1912" s="73">
        <v>230503</v>
      </c>
      <c r="B1912" t="s">
        <v>6004</v>
      </c>
      <c r="C1912">
        <v>69001014</v>
      </c>
      <c r="D1912" t="s">
        <v>4332</v>
      </c>
      <c r="E1912" t="s">
        <v>4333</v>
      </c>
    </row>
    <row r="1913" spans="1:5" x14ac:dyDescent="0.35">
      <c r="A1913" s="73">
        <v>230503</v>
      </c>
      <c r="B1913" t="s">
        <v>6004</v>
      </c>
      <c r="C1913">
        <v>69001015</v>
      </c>
      <c r="D1913" t="s">
        <v>4335</v>
      </c>
      <c r="E1913" t="s">
        <v>4336</v>
      </c>
    </row>
    <row r="1914" spans="1:5" x14ac:dyDescent="0.35">
      <c r="A1914" s="73">
        <v>230503</v>
      </c>
      <c r="B1914" t="s">
        <v>6004</v>
      </c>
      <c r="C1914">
        <v>69001008</v>
      </c>
      <c r="D1914" t="s">
        <v>4314</v>
      </c>
      <c r="E1914" t="s">
        <v>4315</v>
      </c>
    </row>
    <row r="1915" spans="1:5" x14ac:dyDescent="0.35">
      <c r="A1915" s="73">
        <v>230503</v>
      </c>
      <c r="B1915" t="s">
        <v>6004</v>
      </c>
      <c r="C1915">
        <v>69001007</v>
      </c>
      <c r="D1915" t="s">
        <v>4311</v>
      </c>
      <c r="E1915" t="s">
        <v>4312</v>
      </c>
    </row>
    <row r="1916" spans="1:5" x14ac:dyDescent="0.35">
      <c r="A1916" s="73">
        <v>230601</v>
      </c>
      <c r="B1916" t="s">
        <v>6005</v>
      </c>
      <c r="C1916">
        <v>11001006</v>
      </c>
      <c r="D1916" t="s">
        <v>129</v>
      </c>
      <c r="E1916" t="s">
        <v>130</v>
      </c>
    </row>
    <row r="1917" spans="1:5" x14ac:dyDescent="0.35">
      <c r="A1917" s="73">
        <v>230601</v>
      </c>
      <c r="B1917" t="s">
        <v>6005</v>
      </c>
      <c r="C1917">
        <v>11001018</v>
      </c>
      <c r="D1917" t="s">
        <v>120</v>
      </c>
      <c r="E1917" t="s">
        <v>121</v>
      </c>
    </row>
    <row r="1918" spans="1:5" x14ac:dyDescent="0.35">
      <c r="A1918" s="73">
        <v>230601</v>
      </c>
      <c r="B1918" t="s">
        <v>6005</v>
      </c>
      <c r="C1918">
        <v>11001004</v>
      </c>
      <c r="D1918" t="s">
        <v>123</v>
      </c>
      <c r="E1918" t="s">
        <v>124</v>
      </c>
    </row>
    <row r="1919" spans="1:5" x14ac:dyDescent="0.35">
      <c r="A1919" s="73">
        <v>230601</v>
      </c>
      <c r="B1919" t="s">
        <v>6005</v>
      </c>
      <c r="C1919">
        <v>24004018</v>
      </c>
      <c r="D1919" t="s">
        <v>2093</v>
      </c>
      <c r="E1919" t="s">
        <v>2094</v>
      </c>
    </row>
    <row r="1920" spans="1:5" x14ac:dyDescent="0.35">
      <c r="A1920" s="73">
        <v>230601</v>
      </c>
      <c r="B1920" t="s">
        <v>6005</v>
      </c>
      <c r="C1920">
        <v>24004017</v>
      </c>
      <c r="D1920" t="s">
        <v>2090</v>
      </c>
      <c r="E1920" t="s">
        <v>2091</v>
      </c>
    </row>
    <row r="1921" spans="1:5" x14ac:dyDescent="0.35">
      <c r="A1921" s="73">
        <v>230601</v>
      </c>
      <c r="B1921" t="s">
        <v>6005</v>
      </c>
      <c r="C1921">
        <v>24004006</v>
      </c>
      <c r="D1921" t="s">
        <v>2062</v>
      </c>
      <c r="E1921" t="s">
        <v>2063</v>
      </c>
    </row>
    <row r="1922" spans="1:5" x14ac:dyDescent="0.35">
      <c r="A1922" s="73">
        <v>230601</v>
      </c>
      <c r="B1922" t="s">
        <v>6005</v>
      </c>
      <c r="C1922">
        <v>24004010</v>
      </c>
      <c r="D1922" t="s">
        <v>2072</v>
      </c>
      <c r="E1922" t="s">
        <v>2073</v>
      </c>
    </row>
    <row r="1923" spans="1:5" x14ac:dyDescent="0.35">
      <c r="A1923" s="73">
        <v>230601</v>
      </c>
      <c r="B1923" t="s">
        <v>6005</v>
      </c>
      <c r="C1923">
        <v>24004024</v>
      </c>
      <c r="D1923" t="s">
        <v>2106</v>
      </c>
      <c r="E1923" t="s">
        <v>2107</v>
      </c>
    </row>
    <row r="1924" spans="1:5" x14ac:dyDescent="0.35">
      <c r="A1924" s="73">
        <v>230601</v>
      </c>
      <c r="B1924" t="s">
        <v>6005</v>
      </c>
      <c r="C1924">
        <v>24004023</v>
      </c>
      <c r="D1924" t="s">
        <v>2104</v>
      </c>
      <c r="E1924" t="s">
        <v>2105</v>
      </c>
    </row>
    <row r="1925" spans="1:5" x14ac:dyDescent="0.35">
      <c r="A1925" s="73">
        <v>230601</v>
      </c>
      <c r="B1925" t="s">
        <v>6005</v>
      </c>
      <c r="C1925">
        <v>24004022</v>
      </c>
      <c r="D1925" t="s">
        <v>2101</v>
      </c>
      <c r="E1925" t="s">
        <v>2102</v>
      </c>
    </row>
    <row r="1926" spans="1:5" x14ac:dyDescent="0.35">
      <c r="A1926" s="73">
        <v>230601</v>
      </c>
      <c r="B1926" t="s">
        <v>6005</v>
      </c>
      <c r="C1926">
        <v>24004001</v>
      </c>
      <c r="D1926" t="s">
        <v>2047</v>
      </c>
      <c r="E1926" t="s">
        <v>2048</v>
      </c>
    </row>
    <row r="1927" spans="1:5" x14ac:dyDescent="0.35">
      <c r="A1927" s="73">
        <v>230601</v>
      </c>
      <c r="B1927" t="s">
        <v>6005</v>
      </c>
      <c r="C1927">
        <v>24002005</v>
      </c>
      <c r="D1927" t="s">
        <v>2026</v>
      </c>
      <c r="E1927" t="s">
        <v>2027</v>
      </c>
    </row>
    <row r="1928" spans="1:5" x14ac:dyDescent="0.35">
      <c r="A1928" s="73">
        <v>230601</v>
      </c>
      <c r="B1928" t="s">
        <v>6005</v>
      </c>
      <c r="C1928">
        <v>17003005</v>
      </c>
      <c r="D1928" t="s">
        <v>1841</v>
      </c>
      <c r="E1928" t="s">
        <v>1842</v>
      </c>
    </row>
    <row r="1929" spans="1:5" x14ac:dyDescent="0.35">
      <c r="A1929" s="73">
        <v>230602</v>
      </c>
      <c r="B1929" t="s">
        <v>6006</v>
      </c>
      <c r="C1929">
        <v>17003005</v>
      </c>
      <c r="D1929" t="s">
        <v>1841</v>
      </c>
      <c r="E1929" t="s">
        <v>1842</v>
      </c>
    </row>
    <row r="1930" spans="1:5" x14ac:dyDescent="0.35">
      <c r="A1930" s="73">
        <v>230602</v>
      </c>
      <c r="B1930" t="s">
        <v>6006</v>
      </c>
      <c r="C1930">
        <v>16003009</v>
      </c>
      <c r="D1930" t="s">
        <v>1687</v>
      </c>
      <c r="E1930" t="s">
        <v>1688</v>
      </c>
    </row>
    <row r="1931" spans="1:5" x14ac:dyDescent="0.35">
      <c r="A1931" s="73">
        <v>230602</v>
      </c>
      <c r="B1931" t="s">
        <v>6006</v>
      </c>
      <c r="C1931">
        <v>24002005</v>
      </c>
      <c r="D1931" t="s">
        <v>2026</v>
      </c>
      <c r="E1931" t="s">
        <v>2027</v>
      </c>
    </row>
    <row r="1932" spans="1:5" x14ac:dyDescent="0.35">
      <c r="A1932" s="73">
        <v>230602</v>
      </c>
      <c r="B1932" t="s">
        <v>6006</v>
      </c>
      <c r="C1932">
        <v>24001010</v>
      </c>
      <c r="D1932" t="s">
        <v>2012</v>
      </c>
      <c r="E1932" t="s">
        <v>2013</v>
      </c>
    </row>
    <row r="1933" spans="1:5" x14ac:dyDescent="0.35">
      <c r="A1933" s="73">
        <v>230602</v>
      </c>
      <c r="B1933" t="s">
        <v>6006</v>
      </c>
      <c r="C1933">
        <v>24004001</v>
      </c>
      <c r="D1933" t="s">
        <v>2047</v>
      </c>
      <c r="E1933" t="s">
        <v>2048</v>
      </c>
    </row>
    <row r="1934" spans="1:5" x14ac:dyDescent="0.35">
      <c r="A1934" s="73">
        <v>230602</v>
      </c>
      <c r="B1934" t="s">
        <v>6006</v>
      </c>
      <c r="C1934">
        <v>24004022</v>
      </c>
      <c r="D1934" t="s">
        <v>2101</v>
      </c>
      <c r="E1934" t="s">
        <v>2102</v>
      </c>
    </row>
    <row r="1935" spans="1:5" x14ac:dyDescent="0.35">
      <c r="A1935" s="73">
        <v>230602</v>
      </c>
      <c r="B1935" t="s">
        <v>6006</v>
      </c>
      <c r="C1935">
        <v>24004023</v>
      </c>
      <c r="D1935" t="s">
        <v>2104</v>
      </c>
      <c r="E1935" t="s">
        <v>2105</v>
      </c>
    </row>
    <row r="1936" spans="1:5" x14ac:dyDescent="0.35">
      <c r="A1936" s="73">
        <v>230602</v>
      </c>
      <c r="B1936" t="s">
        <v>6006</v>
      </c>
      <c r="C1936">
        <v>24004024</v>
      </c>
      <c r="D1936" t="s">
        <v>2106</v>
      </c>
      <c r="E1936" t="s">
        <v>2107</v>
      </c>
    </row>
    <row r="1937" spans="1:5" x14ac:dyDescent="0.35">
      <c r="A1937" s="73">
        <v>230602</v>
      </c>
      <c r="B1937" t="s">
        <v>6006</v>
      </c>
      <c r="C1937">
        <v>24004010</v>
      </c>
      <c r="D1937" t="s">
        <v>2072</v>
      </c>
      <c r="E1937" t="s">
        <v>2073</v>
      </c>
    </row>
    <row r="1938" spans="1:5" x14ac:dyDescent="0.35">
      <c r="A1938" s="73">
        <v>230602</v>
      </c>
      <c r="B1938" t="s">
        <v>6006</v>
      </c>
      <c r="C1938">
        <v>24004006</v>
      </c>
      <c r="D1938" t="s">
        <v>2062</v>
      </c>
      <c r="E1938" t="s">
        <v>2063</v>
      </c>
    </row>
    <row r="1939" spans="1:5" x14ac:dyDescent="0.35">
      <c r="A1939" s="73">
        <v>230602</v>
      </c>
      <c r="B1939" t="s">
        <v>6006</v>
      </c>
      <c r="C1939">
        <v>24004017</v>
      </c>
      <c r="D1939" t="s">
        <v>2090</v>
      </c>
      <c r="E1939" t="s">
        <v>2091</v>
      </c>
    </row>
    <row r="1940" spans="1:5" x14ac:dyDescent="0.35">
      <c r="A1940" s="73">
        <v>230602</v>
      </c>
      <c r="B1940" t="s">
        <v>6006</v>
      </c>
      <c r="C1940">
        <v>24004018</v>
      </c>
      <c r="D1940" t="s">
        <v>2093</v>
      </c>
      <c r="E1940" t="s">
        <v>2094</v>
      </c>
    </row>
    <row r="1941" spans="1:5" x14ac:dyDescent="0.35">
      <c r="A1941" s="73">
        <v>230602</v>
      </c>
      <c r="B1941" t="s">
        <v>6006</v>
      </c>
      <c r="C1941">
        <v>11001004</v>
      </c>
      <c r="D1941" t="s">
        <v>123</v>
      </c>
      <c r="E1941" t="s">
        <v>124</v>
      </c>
    </row>
    <row r="1942" spans="1:5" x14ac:dyDescent="0.35">
      <c r="A1942" s="73">
        <v>230602</v>
      </c>
      <c r="B1942" t="s">
        <v>6006</v>
      </c>
      <c r="C1942">
        <v>11001006</v>
      </c>
      <c r="D1942" t="s">
        <v>129</v>
      </c>
      <c r="E1942" t="s">
        <v>130</v>
      </c>
    </row>
    <row r="1943" spans="1:5" x14ac:dyDescent="0.35">
      <c r="A1943" s="73">
        <v>230603</v>
      </c>
      <c r="B1943" t="s">
        <v>6007</v>
      </c>
      <c r="C1943">
        <v>11001006</v>
      </c>
      <c r="D1943" t="s">
        <v>129</v>
      </c>
      <c r="E1943" t="s">
        <v>130</v>
      </c>
    </row>
    <row r="1944" spans="1:5" x14ac:dyDescent="0.35">
      <c r="A1944" s="73">
        <v>230603</v>
      </c>
      <c r="B1944" t="s">
        <v>6007</v>
      </c>
      <c r="C1944">
        <v>11001006</v>
      </c>
      <c r="D1944" t="s">
        <v>129</v>
      </c>
      <c r="E1944" t="s">
        <v>130</v>
      </c>
    </row>
    <row r="1945" spans="1:5" x14ac:dyDescent="0.35">
      <c r="A1945" s="73">
        <v>230603</v>
      </c>
      <c r="B1945" t="s">
        <v>6007</v>
      </c>
      <c r="C1945">
        <v>11001004</v>
      </c>
      <c r="D1945" t="s">
        <v>123</v>
      </c>
      <c r="E1945" t="s">
        <v>124</v>
      </c>
    </row>
    <row r="1946" spans="1:5" x14ac:dyDescent="0.35">
      <c r="A1946" s="73">
        <v>230603</v>
      </c>
      <c r="B1946" t="s">
        <v>6007</v>
      </c>
      <c r="C1946">
        <v>24004018</v>
      </c>
      <c r="D1946" t="s">
        <v>2093</v>
      </c>
      <c r="E1946" t="s">
        <v>2094</v>
      </c>
    </row>
    <row r="1947" spans="1:5" x14ac:dyDescent="0.35">
      <c r="A1947" s="73">
        <v>230603</v>
      </c>
      <c r="B1947" t="s">
        <v>6007</v>
      </c>
      <c r="C1947">
        <v>24004017</v>
      </c>
      <c r="D1947" t="s">
        <v>2090</v>
      </c>
      <c r="E1947" t="s">
        <v>2091</v>
      </c>
    </row>
    <row r="1948" spans="1:5" x14ac:dyDescent="0.35">
      <c r="A1948" s="73">
        <v>230603</v>
      </c>
      <c r="B1948" t="s">
        <v>6007</v>
      </c>
      <c r="C1948">
        <v>24004006</v>
      </c>
      <c r="D1948" t="s">
        <v>2062</v>
      </c>
      <c r="E1948" t="s">
        <v>2063</v>
      </c>
    </row>
    <row r="1949" spans="1:5" x14ac:dyDescent="0.35">
      <c r="A1949" s="73">
        <v>230603</v>
      </c>
      <c r="B1949" t="s">
        <v>6007</v>
      </c>
      <c r="C1949">
        <v>24004010</v>
      </c>
      <c r="D1949" t="s">
        <v>2072</v>
      </c>
      <c r="E1949" t="s">
        <v>2073</v>
      </c>
    </row>
    <row r="1950" spans="1:5" x14ac:dyDescent="0.35">
      <c r="A1950" s="73">
        <v>230603</v>
      </c>
      <c r="B1950" t="s">
        <v>6007</v>
      </c>
      <c r="C1950">
        <v>24004024</v>
      </c>
      <c r="D1950" t="s">
        <v>2106</v>
      </c>
      <c r="E1950" t="s">
        <v>2107</v>
      </c>
    </row>
    <row r="1951" spans="1:5" x14ac:dyDescent="0.35">
      <c r="A1951" s="73">
        <v>230603</v>
      </c>
      <c r="B1951" t="s">
        <v>6007</v>
      </c>
      <c r="C1951">
        <v>24004023</v>
      </c>
      <c r="D1951" t="s">
        <v>2104</v>
      </c>
      <c r="E1951" t="s">
        <v>2105</v>
      </c>
    </row>
    <row r="1952" spans="1:5" x14ac:dyDescent="0.35">
      <c r="A1952" s="73">
        <v>230603</v>
      </c>
      <c r="B1952" t="s">
        <v>6007</v>
      </c>
      <c r="C1952">
        <v>24004022</v>
      </c>
      <c r="D1952" t="s">
        <v>2101</v>
      </c>
      <c r="E1952" t="s">
        <v>2102</v>
      </c>
    </row>
    <row r="1953" spans="1:5" x14ac:dyDescent="0.35">
      <c r="A1953" s="73">
        <v>230603</v>
      </c>
      <c r="B1953" t="s">
        <v>6007</v>
      </c>
      <c r="C1953">
        <v>24004001</v>
      </c>
      <c r="D1953" t="s">
        <v>2047</v>
      </c>
      <c r="E1953" t="s">
        <v>2048</v>
      </c>
    </row>
    <row r="1954" spans="1:5" x14ac:dyDescent="0.35">
      <c r="A1954" s="73">
        <v>230603</v>
      </c>
      <c r="B1954" t="s">
        <v>6007</v>
      </c>
      <c r="C1954">
        <v>24001005</v>
      </c>
      <c r="D1954" t="s">
        <v>2000</v>
      </c>
      <c r="E1954" t="s">
        <v>2001</v>
      </c>
    </row>
    <row r="1955" spans="1:5" x14ac:dyDescent="0.35">
      <c r="A1955" s="73">
        <v>230603</v>
      </c>
      <c r="B1955" t="s">
        <v>6007</v>
      </c>
      <c r="C1955">
        <v>17003005</v>
      </c>
      <c r="D1955" t="s">
        <v>1841</v>
      </c>
      <c r="E1955" t="s">
        <v>1842</v>
      </c>
    </row>
    <row r="1956" spans="1:5" x14ac:dyDescent="0.35">
      <c r="A1956" s="73">
        <v>230604</v>
      </c>
      <c r="B1956" t="s">
        <v>6008</v>
      </c>
      <c r="C1956">
        <v>18004003</v>
      </c>
      <c r="D1956" t="s">
        <v>1899</v>
      </c>
      <c r="E1956" t="s">
        <v>1900</v>
      </c>
    </row>
    <row r="1957" spans="1:5" x14ac:dyDescent="0.35">
      <c r="A1957" s="73">
        <v>230604</v>
      </c>
      <c r="B1957" t="s">
        <v>6008</v>
      </c>
      <c r="C1957">
        <v>17001013</v>
      </c>
      <c r="D1957" t="s">
        <v>1805</v>
      </c>
      <c r="E1957" t="s">
        <v>1806</v>
      </c>
    </row>
    <row r="1958" spans="1:5" x14ac:dyDescent="0.35">
      <c r="A1958" s="73">
        <v>230604</v>
      </c>
      <c r="B1958" t="s">
        <v>6008</v>
      </c>
      <c r="C1958">
        <v>16004001</v>
      </c>
      <c r="D1958" t="s">
        <v>1706</v>
      </c>
      <c r="E1958" t="s">
        <v>1707</v>
      </c>
    </row>
    <row r="1959" spans="1:5" x14ac:dyDescent="0.35">
      <c r="A1959" s="73">
        <v>230604</v>
      </c>
      <c r="B1959" t="s">
        <v>6008</v>
      </c>
      <c r="C1959">
        <v>24001010</v>
      </c>
      <c r="D1959" t="s">
        <v>2012</v>
      </c>
      <c r="E1959" t="s">
        <v>2013</v>
      </c>
    </row>
    <row r="1960" spans="1:5" x14ac:dyDescent="0.35">
      <c r="A1960" s="73">
        <v>230604</v>
      </c>
      <c r="B1960" t="s">
        <v>6008</v>
      </c>
      <c r="C1960">
        <v>24002001</v>
      </c>
      <c r="D1960" t="s">
        <v>2016</v>
      </c>
      <c r="E1960" t="s">
        <v>2017</v>
      </c>
    </row>
    <row r="1961" spans="1:5" x14ac:dyDescent="0.35">
      <c r="A1961" s="73">
        <v>230604</v>
      </c>
      <c r="B1961" t="s">
        <v>6008</v>
      </c>
      <c r="C1961">
        <v>24002004</v>
      </c>
      <c r="D1961" t="s">
        <v>2024</v>
      </c>
      <c r="E1961" t="s">
        <v>2025</v>
      </c>
    </row>
    <row r="1962" spans="1:5" x14ac:dyDescent="0.35">
      <c r="A1962" s="73">
        <v>230604</v>
      </c>
      <c r="B1962" t="s">
        <v>6008</v>
      </c>
      <c r="C1962">
        <v>24004001</v>
      </c>
      <c r="D1962" t="s">
        <v>2047</v>
      </c>
      <c r="E1962" t="s">
        <v>2048</v>
      </c>
    </row>
    <row r="1963" spans="1:5" x14ac:dyDescent="0.35">
      <c r="A1963" s="73">
        <v>230604</v>
      </c>
      <c r="B1963" t="s">
        <v>6008</v>
      </c>
      <c r="C1963">
        <v>24002006</v>
      </c>
      <c r="D1963" t="s">
        <v>2029</v>
      </c>
      <c r="E1963" t="s">
        <v>2030</v>
      </c>
    </row>
    <row r="1964" spans="1:5" x14ac:dyDescent="0.35">
      <c r="A1964" s="73">
        <v>230604</v>
      </c>
      <c r="B1964" t="s">
        <v>6008</v>
      </c>
      <c r="C1964">
        <v>24004022</v>
      </c>
      <c r="D1964" t="s">
        <v>2101</v>
      </c>
      <c r="E1964" t="s">
        <v>2102</v>
      </c>
    </row>
    <row r="1965" spans="1:5" x14ac:dyDescent="0.35">
      <c r="A1965" s="73">
        <v>230604</v>
      </c>
      <c r="B1965" t="s">
        <v>6008</v>
      </c>
      <c r="C1965">
        <v>24004023</v>
      </c>
      <c r="D1965" t="s">
        <v>2104</v>
      </c>
      <c r="E1965" t="s">
        <v>2105</v>
      </c>
    </row>
    <row r="1966" spans="1:5" x14ac:dyDescent="0.35">
      <c r="A1966" s="73">
        <v>230604</v>
      </c>
      <c r="B1966" t="s">
        <v>6008</v>
      </c>
      <c r="C1966">
        <v>24004024</v>
      </c>
      <c r="D1966" t="s">
        <v>2106</v>
      </c>
      <c r="E1966" t="s">
        <v>2107</v>
      </c>
    </row>
    <row r="1967" spans="1:5" x14ac:dyDescent="0.35">
      <c r="A1967" s="73">
        <v>230604</v>
      </c>
      <c r="B1967" t="s">
        <v>6008</v>
      </c>
      <c r="C1967">
        <v>24004011</v>
      </c>
      <c r="D1967" t="s">
        <v>2075</v>
      </c>
      <c r="E1967" t="s">
        <v>2076</v>
      </c>
    </row>
    <row r="1968" spans="1:5" x14ac:dyDescent="0.35">
      <c r="A1968" s="73">
        <v>230604</v>
      </c>
      <c r="B1968" t="s">
        <v>6008</v>
      </c>
      <c r="C1968">
        <v>24004017</v>
      </c>
      <c r="D1968" t="s">
        <v>2090</v>
      </c>
      <c r="E1968" t="s">
        <v>2091</v>
      </c>
    </row>
    <row r="1969" spans="1:5" x14ac:dyDescent="0.35">
      <c r="A1969" s="73">
        <v>230604</v>
      </c>
      <c r="B1969" t="s">
        <v>6008</v>
      </c>
      <c r="C1969">
        <v>24004018</v>
      </c>
      <c r="D1969" t="s">
        <v>2093</v>
      </c>
      <c r="E1969" t="s">
        <v>2094</v>
      </c>
    </row>
    <row r="1970" spans="1:5" x14ac:dyDescent="0.35">
      <c r="A1970" s="73">
        <v>230604</v>
      </c>
      <c r="B1970" t="s">
        <v>6008</v>
      </c>
      <c r="C1970">
        <v>11001004</v>
      </c>
      <c r="D1970" t="s">
        <v>123</v>
      </c>
      <c r="E1970" t="s">
        <v>124</v>
      </c>
    </row>
    <row r="1971" spans="1:5" x14ac:dyDescent="0.35">
      <c r="A1971" s="73">
        <v>230604</v>
      </c>
      <c r="B1971" t="s">
        <v>6008</v>
      </c>
      <c r="C1971">
        <v>11001012</v>
      </c>
      <c r="D1971" t="s">
        <v>145</v>
      </c>
      <c r="E1971" t="s">
        <v>146</v>
      </c>
    </row>
    <row r="1972" spans="1:5" x14ac:dyDescent="0.35">
      <c r="A1972" s="73">
        <v>230604</v>
      </c>
      <c r="B1972" t="s">
        <v>6008</v>
      </c>
      <c r="C1972">
        <v>13004033</v>
      </c>
      <c r="D1972" t="s">
        <v>965</v>
      </c>
      <c r="E1972" t="s">
        <v>966</v>
      </c>
    </row>
    <row r="1973" spans="1:5" x14ac:dyDescent="0.35">
      <c r="A1973" s="73">
        <v>230604</v>
      </c>
      <c r="B1973" t="s">
        <v>6008</v>
      </c>
      <c r="C1973">
        <v>69001010</v>
      </c>
      <c r="D1973" t="s">
        <v>4320</v>
      </c>
      <c r="E1973" t="s">
        <v>4321</v>
      </c>
    </row>
    <row r="1974" spans="1:5" x14ac:dyDescent="0.35">
      <c r="A1974" s="73">
        <v>230604</v>
      </c>
      <c r="B1974" t="s">
        <v>6008</v>
      </c>
      <c r="C1974">
        <v>88026002</v>
      </c>
      <c r="D1974" t="s">
        <v>5402</v>
      </c>
      <c r="E1974" t="s">
        <v>5403</v>
      </c>
    </row>
    <row r="1975" spans="1:5" x14ac:dyDescent="0.35">
      <c r="A1975" s="73">
        <v>230701</v>
      </c>
      <c r="B1975" t="s">
        <v>6009</v>
      </c>
      <c r="C1975">
        <v>69001008</v>
      </c>
      <c r="D1975" t="s">
        <v>4314</v>
      </c>
      <c r="E1975" t="s">
        <v>4315</v>
      </c>
    </row>
    <row r="1976" spans="1:5" x14ac:dyDescent="0.35">
      <c r="A1976" s="73">
        <v>230701</v>
      </c>
      <c r="B1976" t="s">
        <v>6009</v>
      </c>
      <c r="C1976">
        <v>69001007</v>
      </c>
      <c r="D1976" t="s">
        <v>4311</v>
      </c>
      <c r="E1976" t="s">
        <v>4312</v>
      </c>
    </row>
    <row r="1977" spans="1:5" x14ac:dyDescent="0.35">
      <c r="A1977" s="73">
        <v>230701</v>
      </c>
      <c r="B1977" t="s">
        <v>6009</v>
      </c>
      <c r="C1977">
        <v>69001005</v>
      </c>
      <c r="D1977" t="s">
        <v>4305</v>
      </c>
      <c r="E1977" t="s">
        <v>4306</v>
      </c>
    </row>
    <row r="1978" spans="1:5" x14ac:dyDescent="0.35">
      <c r="A1978" s="73">
        <v>230701</v>
      </c>
      <c r="B1978" t="s">
        <v>6009</v>
      </c>
      <c r="C1978">
        <v>69001014</v>
      </c>
      <c r="D1978" t="s">
        <v>4332</v>
      </c>
      <c r="E1978" t="s">
        <v>4333</v>
      </c>
    </row>
    <row r="1979" spans="1:5" x14ac:dyDescent="0.35">
      <c r="A1979" s="73">
        <v>230701</v>
      </c>
      <c r="B1979" t="s">
        <v>6009</v>
      </c>
      <c r="C1979">
        <v>69001013</v>
      </c>
      <c r="D1979" t="s">
        <v>4329</v>
      </c>
      <c r="E1979" t="s">
        <v>4330</v>
      </c>
    </row>
    <row r="1980" spans="1:5" x14ac:dyDescent="0.35">
      <c r="A1980" s="73">
        <v>230701</v>
      </c>
      <c r="B1980" t="s">
        <v>6009</v>
      </c>
      <c r="C1980">
        <v>69001011</v>
      </c>
      <c r="D1980" t="s">
        <v>4325</v>
      </c>
      <c r="E1980" t="s">
        <v>4326</v>
      </c>
    </row>
    <row r="1981" spans="1:5" x14ac:dyDescent="0.35">
      <c r="A1981" s="73">
        <v>230701</v>
      </c>
      <c r="B1981" t="s">
        <v>6009</v>
      </c>
      <c r="C1981">
        <v>69001012</v>
      </c>
      <c r="D1981" t="s">
        <v>4327</v>
      </c>
      <c r="E1981" t="s">
        <v>4328</v>
      </c>
    </row>
    <row r="1982" spans="1:5" x14ac:dyDescent="0.35">
      <c r="A1982" s="73">
        <v>230701</v>
      </c>
      <c r="B1982" t="s">
        <v>6009</v>
      </c>
      <c r="C1982">
        <v>69001015</v>
      </c>
      <c r="D1982" t="s">
        <v>4335</v>
      </c>
      <c r="E1982" t="s">
        <v>4336</v>
      </c>
    </row>
    <row r="1983" spans="1:5" x14ac:dyDescent="0.35">
      <c r="A1983" s="73">
        <v>230701</v>
      </c>
      <c r="B1983" t="s">
        <v>6009</v>
      </c>
      <c r="C1983">
        <v>69001004</v>
      </c>
      <c r="D1983" t="s">
        <v>4302</v>
      </c>
      <c r="E1983" t="s">
        <v>4303</v>
      </c>
    </row>
    <row r="1984" spans="1:5" x14ac:dyDescent="0.35">
      <c r="A1984" s="73">
        <v>230701</v>
      </c>
      <c r="B1984" t="s">
        <v>6009</v>
      </c>
      <c r="C1984">
        <v>69001001</v>
      </c>
      <c r="D1984" t="s">
        <v>4294</v>
      </c>
      <c r="E1984" t="s">
        <v>4295</v>
      </c>
    </row>
    <row r="1985" spans="1:5" x14ac:dyDescent="0.35">
      <c r="A1985" s="73">
        <v>230701</v>
      </c>
      <c r="B1985" t="s">
        <v>6009</v>
      </c>
      <c r="C1985">
        <v>24004001</v>
      </c>
      <c r="D1985" t="s">
        <v>2047</v>
      </c>
      <c r="E1985" t="s">
        <v>2048</v>
      </c>
    </row>
    <row r="1986" spans="1:5" x14ac:dyDescent="0.35">
      <c r="A1986" s="73">
        <v>230701</v>
      </c>
      <c r="B1986" t="s">
        <v>6009</v>
      </c>
      <c r="C1986">
        <v>24004003</v>
      </c>
      <c r="D1986" t="s">
        <v>2053</v>
      </c>
      <c r="E1986" t="s">
        <v>2054</v>
      </c>
    </row>
    <row r="1987" spans="1:5" x14ac:dyDescent="0.35">
      <c r="A1987" s="73">
        <v>230701</v>
      </c>
      <c r="B1987" t="s">
        <v>6009</v>
      </c>
      <c r="C1987">
        <v>24004005</v>
      </c>
      <c r="D1987" t="s">
        <v>2059</v>
      </c>
      <c r="E1987" t="s">
        <v>2060</v>
      </c>
    </row>
    <row r="1988" spans="1:5" x14ac:dyDescent="0.35">
      <c r="A1988" s="73">
        <v>230702</v>
      </c>
      <c r="B1988" t="s">
        <v>6010</v>
      </c>
      <c r="C1988">
        <v>24004003</v>
      </c>
      <c r="D1988" t="s">
        <v>2053</v>
      </c>
      <c r="E1988" t="s">
        <v>2054</v>
      </c>
    </row>
    <row r="1989" spans="1:5" x14ac:dyDescent="0.35">
      <c r="A1989" s="73">
        <v>230702</v>
      </c>
      <c r="B1989" t="s">
        <v>6010</v>
      </c>
      <c r="C1989">
        <v>24004001</v>
      </c>
      <c r="D1989" t="s">
        <v>2047</v>
      </c>
      <c r="E1989" t="s">
        <v>2048</v>
      </c>
    </row>
    <row r="1990" spans="1:5" x14ac:dyDescent="0.35">
      <c r="A1990" s="73">
        <v>230702</v>
      </c>
      <c r="B1990" t="s">
        <v>6010</v>
      </c>
      <c r="C1990">
        <v>24002002</v>
      </c>
      <c r="D1990" t="s">
        <v>2019</v>
      </c>
      <c r="E1990" t="s">
        <v>2020</v>
      </c>
    </row>
    <row r="1991" spans="1:5" x14ac:dyDescent="0.35">
      <c r="A1991" s="73">
        <v>230702</v>
      </c>
      <c r="B1991" t="s">
        <v>6010</v>
      </c>
      <c r="C1991">
        <v>24004023</v>
      </c>
      <c r="D1991" t="s">
        <v>2104</v>
      </c>
      <c r="E1991" t="s">
        <v>2105</v>
      </c>
    </row>
    <row r="1992" spans="1:5" x14ac:dyDescent="0.35">
      <c r="A1992" s="73">
        <v>230702</v>
      </c>
      <c r="B1992" t="s">
        <v>6010</v>
      </c>
      <c r="C1992">
        <v>24004022</v>
      </c>
      <c r="D1992" t="s">
        <v>2101</v>
      </c>
      <c r="E1992" t="s">
        <v>2102</v>
      </c>
    </row>
    <row r="1993" spans="1:5" x14ac:dyDescent="0.35">
      <c r="A1993" s="73">
        <v>230702</v>
      </c>
      <c r="B1993" t="s">
        <v>6010</v>
      </c>
      <c r="C1993">
        <v>11001004</v>
      </c>
      <c r="D1993" t="s">
        <v>123</v>
      </c>
      <c r="E1993" t="s">
        <v>124</v>
      </c>
    </row>
    <row r="1994" spans="1:5" x14ac:dyDescent="0.35">
      <c r="A1994" s="73">
        <v>230702</v>
      </c>
      <c r="B1994" t="s">
        <v>6010</v>
      </c>
      <c r="C1994">
        <v>69001001</v>
      </c>
      <c r="D1994" t="s">
        <v>4294</v>
      </c>
      <c r="E1994" t="s">
        <v>4295</v>
      </c>
    </row>
    <row r="1995" spans="1:5" x14ac:dyDescent="0.35">
      <c r="A1995" s="73">
        <v>230702</v>
      </c>
      <c r="B1995" t="s">
        <v>6010</v>
      </c>
      <c r="C1995">
        <v>69001002</v>
      </c>
      <c r="D1995" t="s">
        <v>4296</v>
      </c>
      <c r="E1995" t="s">
        <v>4297</v>
      </c>
    </row>
    <row r="1996" spans="1:5" x14ac:dyDescent="0.35">
      <c r="A1996" s="73">
        <v>230702</v>
      </c>
      <c r="B1996" t="s">
        <v>6010</v>
      </c>
      <c r="C1996">
        <v>69001003</v>
      </c>
      <c r="D1996" t="s">
        <v>4299</v>
      </c>
      <c r="E1996" t="s">
        <v>4300</v>
      </c>
    </row>
    <row r="1997" spans="1:5" x14ac:dyDescent="0.35">
      <c r="A1997" s="73">
        <v>230702</v>
      </c>
      <c r="B1997" t="s">
        <v>6010</v>
      </c>
      <c r="C1997">
        <v>69001004</v>
      </c>
      <c r="D1997" t="s">
        <v>4302</v>
      </c>
      <c r="E1997" t="s">
        <v>4303</v>
      </c>
    </row>
    <row r="1998" spans="1:5" x14ac:dyDescent="0.35">
      <c r="A1998" s="73">
        <v>230702</v>
      </c>
      <c r="B1998" t="s">
        <v>6010</v>
      </c>
      <c r="C1998">
        <v>69003009</v>
      </c>
      <c r="D1998" t="s">
        <v>4367</v>
      </c>
      <c r="E1998" t="s">
        <v>4370</v>
      </c>
    </row>
    <row r="1999" spans="1:5" x14ac:dyDescent="0.35">
      <c r="A1999" s="73">
        <v>230702</v>
      </c>
      <c r="B1999" t="s">
        <v>6010</v>
      </c>
      <c r="C1999">
        <v>69001012</v>
      </c>
      <c r="D1999" t="s">
        <v>4327</v>
      </c>
      <c r="E1999" t="s">
        <v>4328</v>
      </c>
    </row>
    <row r="2000" spans="1:5" x14ac:dyDescent="0.35">
      <c r="A2000" s="73">
        <v>230702</v>
      </c>
      <c r="B2000" t="s">
        <v>6010</v>
      </c>
      <c r="C2000">
        <v>69001011</v>
      </c>
      <c r="D2000" t="s">
        <v>4325</v>
      </c>
      <c r="E2000" t="s">
        <v>4326</v>
      </c>
    </row>
    <row r="2001" spans="1:5" x14ac:dyDescent="0.35">
      <c r="A2001" s="73">
        <v>230702</v>
      </c>
      <c r="B2001" t="s">
        <v>6010</v>
      </c>
      <c r="C2001">
        <v>69001013</v>
      </c>
      <c r="D2001" t="s">
        <v>4329</v>
      </c>
      <c r="E2001" t="s">
        <v>4330</v>
      </c>
    </row>
    <row r="2002" spans="1:5" x14ac:dyDescent="0.35">
      <c r="A2002" s="73">
        <v>230702</v>
      </c>
      <c r="B2002" t="s">
        <v>6010</v>
      </c>
      <c r="C2002">
        <v>69001015</v>
      </c>
      <c r="D2002" t="s">
        <v>4335</v>
      </c>
      <c r="E2002" t="s">
        <v>4336</v>
      </c>
    </row>
    <row r="2003" spans="1:5" x14ac:dyDescent="0.35">
      <c r="A2003" s="73">
        <v>230702</v>
      </c>
      <c r="B2003" t="s">
        <v>6010</v>
      </c>
      <c r="C2003">
        <v>69001014</v>
      </c>
      <c r="D2003" t="s">
        <v>4332</v>
      </c>
      <c r="E2003" t="s">
        <v>4333</v>
      </c>
    </row>
    <row r="2004" spans="1:5" x14ac:dyDescent="0.35">
      <c r="A2004" s="73">
        <v>230702</v>
      </c>
      <c r="B2004" t="s">
        <v>6010</v>
      </c>
      <c r="C2004">
        <v>69001005</v>
      </c>
      <c r="D2004" t="s">
        <v>4305</v>
      </c>
      <c r="E2004" t="s">
        <v>4306</v>
      </c>
    </row>
    <row r="2005" spans="1:5" x14ac:dyDescent="0.35">
      <c r="A2005" s="73">
        <v>230702</v>
      </c>
      <c r="B2005" t="s">
        <v>6010</v>
      </c>
      <c r="C2005">
        <v>69001007</v>
      </c>
      <c r="D2005" t="s">
        <v>4311</v>
      </c>
      <c r="E2005" t="s">
        <v>4312</v>
      </c>
    </row>
    <row r="2006" spans="1:5" x14ac:dyDescent="0.35">
      <c r="A2006" s="73">
        <v>230702</v>
      </c>
      <c r="B2006" t="s">
        <v>6010</v>
      </c>
      <c r="C2006">
        <v>69001008</v>
      </c>
      <c r="D2006" t="s">
        <v>4314</v>
      </c>
      <c r="E2006" t="s">
        <v>4315</v>
      </c>
    </row>
    <row r="2007" spans="1:5" x14ac:dyDescent="0.35">
      <c r="A2007" s="73">
        <v>230702</v>
      </c>
      <c r="B2007" t="s">
        <v>6010</v>
      </c>
      <c r="C2007">
        <v>54002008</v>
      </c>
      <c r="D2007" t="s">
        <v>3476</v>
      </c>
      <c r="E2007" t="s">
        <v>3477</v>
      </c>
    </row>
    <row r="2008" spans="1:5" x14ac:dyDescent="0.35">
      <c r="A2008" s="73">
        <v>230703</v>
      </c>
      <c r="B2008" t="s">
        <v>6011</v>
      </c>
      <c r="C2008">
        <v>69001008</v>
      </c>
      <c r="D2008" t="s">
        <v>4314</v>
      </c>
      <c r="E2008" t="s">
        <v>4315</v>
      </c>
    </row>
    <row r="2009" spans="1:5" x14ac:dyDescent="0.35">
      <c r="A2009" s="73">
        <v>230703</v>
      </c>
      <c r="B2009" t="s">
        <v>6011</v>
      </c>
      <c r="C2009">
        <v>69001005</v>
      </c>
      <c r="D2009" t="s">
        <v>4305</v>
      </c>
      <c r="E2009" t="s">
        <v>4306</v>
      </c>
    </row>
    <row r="2010" spans="1:5" x14ac:dyDescent="0.35">
      <c r="A2010" s="73">
        <v>230703</v>
      </c>
      <c r="B2010" t="s">
        <v>6011</v>
      </c>
      <c r="C2010">
        <v>69001007</v>
      </c>
      <c r="D2010" t="s">
        <v>4311</v>
      </c>
      <c r="E2010" t="s">
        <v>4312</v>
      </c>
    </row>
    <row r="2011" spans="1:5" x14ac:dyDescent="0.35">
      <c r="A2011" s="73">
        <v>230703</v>
      </c>
      <c r="B2011" t="s">
        <v>6011</v>
      </c>
      <c r="C2011">
        <v>69001013</v>
      </c>
      <c r="D2011" t="s">
        <v>4329</v>
      </c>
      <c r="E2011" t="s">
        <v>4330</v>
      </c>
    </row>
    <row r="2012" spans="1:5" x14ac:dyDescent="0.35">
      <c r="A2012" s="73">
        <v>230703</v>
      </c>
      <c r="B2012" t="s">
        <v>6011</v>
      </c>
      <c r="C2012">
        <v>69001015</v>
      </c>
      <c r="D2012" t="s">
        <v>4335</v>
      </c>
      <c r="E2012" t="s">
        <v>4336</v>
      </c>
    </row>
    <row r="2013" spans="1:5" x14ac:dyDescent="0.35">
      <c r="A2013" s="73">
        <v>230703</v>
      </c>
      <c r="B2013" t="s">
        <v>6011</v>
      </c>
      <c r="C2013">
        <v>69001014</v>
      </c>
      <c r="D2013" t="s">
        <v>4332</v>
      </c>
      <c r="E2013" t="s">
        <v>4333</v>
      </c>
    </row>
    <row r="2014" spans="1:5" x14ac:dyDescent="0.35">
      <c r="A2014" s="73">
        <v>230703</v>
      </c>
      <c r="B2014" t="s">
        <v>6011</v>
      </c>
      <c r="C2014">
        <v>69008003</v>
      </c>
      <c r="D2014" t="s">
        <v>4458</v>
      </c>
      <c r="E2014" t="s">
        <v>4459</v>
      </c>
    </row>
    <row r="2015" spans="1:5" x14ac:dyDescent="0.35">
      <c r="A2015" s="73">
        <v>230703</v>
      </c>
      <c r="B2015" t="s">
        <v>6011</v>
      </c>
      <c r="C2015">
        <v>69003009</v>
      </c>
      <c r="D2015" t="s">
        <v>4367</v>
      </c>
      <c r="E2015" t="s">
        <v>4370</v>
      </c>
    </row>
    <row r="2016" spans="1:5" x14ac:dyDescent="0.35">
      <c r="A2016" s="73">
        <v>230703</v>
      </c>
      <c r="B2016" t="s">
        <v>6011</v>
      </c>
      <c r="C2016">
        <v>69001003</v>
      </c>
      <c r="D2016" t="s">
        <v>4299</v>
      </c>
      <c r="E2016" t="s">
        <v>4300</v>
      </c>
    </row>
    <row r="2017" spans="1:5" x14ac:dyDescent="0.35">
      <c r="A2017" s="73">
        <v>230703</v>
      </c>
      <c r="B2017" t="s">
        <v>6011</v>
      </c>
      <c r="C2017">
        <v>69001004</v>
      </c>
      <c r="D2017" t="s">
        <v>4302</v>
      </c>
      <c r="E2017" t="s">
        <v>4303</v>
      </c>
    </row>
    <row r="2018" spans="1:5" x14ac:dyDescent="0.35">
      <c r="A2018" s="73">
        <v>230703</v>
      </c>
      <c r="B2018" t="s">
        <v>6011</v>
      </c>
      <c r="C2018">
        <v>11001004</v>
      </c>
      <c r="D2018" t="s">
        <v>123</v>
      </c>
      <c r="E2018" t="s">
        <v>124</v>
      </c>
    </row>
    <row r="2019" spans="1:5" x14ac:dyDescent="0.35">
      <c r="A2019" s="73">
        <v>230703</v>
      </c>
      <c r="B2019" t="s">
        <v>6011</v>
      </c>
      <c r="C2019">
        <v>24004022</v>
      </c>
      <c r="D2019" t="s">
        <v>2101</v>
      </c>
      <c r="E2019" t="s">
        <v>2102</v>
      </c>
    </row>
    <row r="2020" spans="1:5" x14ac:dyDescent="0.35">
      <c r="A2020" s="73">
        <v>230703</v>
      </c>
      <c r="B2020" t="s">
        <v>6011</v>
      </c>
      <c r="C2020">
        <v>24004023</v>
      </c>
      <c r="D2020" t="s">
        <v>2104</v>
      </c>
      <c r="E2020" t="s">
        <v>2105</v>
      </c>
    </row>
    <row r="2021" spans="1:5" x14ac:dyDescent="0.35">
      <c r="A2021" s="73">
        <v>230703</v>
      </c>
      <c r="B2021" t="s">
        <v>6011</v>
      </c>
      <c r="C2021">
        <v>24004005</v>
      </c>
      <c r="D2021" t="s">
        <v>2059</v>
      </c>
      <c r="E2021" t="s">
        <v>2060</v>
      </c>
    </row>
    <row r="2022" spans="1:5" x14ac:dyDescent="0.35">
      <c r="A2022" s="73">
        <v>230703</v>
      </c>
      <c r="B2022" t="s">
        <v>6011</v>
      </c>
      <c r="C2022">
        <v>24004001</v>
      </c>
      <c r="D2022" t="s">
        <v>2047</v>
      </c>
      <c r="E2022" t="s">
        <v>2048</v>
      </c>
    </row>
    <row r="2023" spans="1:5" x14ac:dyDescent="0.35">
      <c r="A2023" s="73">
        <v>230704</v>
      </c>
      <c r="B2023" t="s">
        <v>6012</v>
      </c>
      <c r="C2023">
        <v>24004005</v>
      </c>
      <c r="D2023" t="s">
        <v>2059</v>
      </c>
      <c r="E2023" t="s">
        <v>2060</v>
      </c>
    </row>
    <row r="2024" spans="1:5" x14ac:dyDescent="0.35">
      <c r="A2024" s="73">
        <v>230704</v>
      </c>
      <c r="B2024" t="s">
        <v>6012</v>
      </c>
      <c r="C2024">
        <v>24004003</v>
      </c>
      <c r="D2024" t="s">
        <v>2053</v>
      </c>
      <c r="E2024" t="s">
        <v>2054</v>
      </c>
    </row>
    <row r="2025" spans="1:5" x14ac:dyDescent="0.35">
      <c r="A2025" s="73">
        <v>230704</v>
      </c>
      <c r="B2025" t="s">
        <v>6012</v>
      </c>
      <c r="C2025">
        <v>24004022</v>
      </c>
      <c r="D2025" t="s">
        <v>2101</v>
      </c>
      <c r="E2025" t="s">
        <v>2102</v>
      </c>
    </row>
    <row r="2026" spans="1:5" x14ac:dyDescent="0.35">
      <c r="A2026" s="73">
        <v>230704</v>
      </c>
      <c r="B2026" t="s">
        <v>6012</v>
      </c>
      <c r="C2026">
        <v>24004023</v>
      </c>
      <c r="D2026" t="s">
        <v>2104</v>
      </c>
      <c r="E2026" t="s">
        <v>2105</v>
      </c>
    </row>
    <row r="2027" spans="1:5" x14ac:dyDescent="0.35">
      <c r="A2027" s="73">
        <v>230704</v>
      </c>
      <c r="B2027" t="s">
        <v>6012</v>
      </c>
      <c r="C2027">
        <v>24004001</v>
      </c>
      <c r="D2027" t="s">
        <v>2047</v>
      </c>
      <c r="E2027" t="s">
        <v>2048</v>
      </c>
    </row>
    <row r="2028" spans="1:5" x14ac:dyDescent="0.35">
      <c r="A2028" s="73">
        <v>230704</v>
      </c>
      <c r="B2028" t="s">
        <v>6012</v>
      </c>
      <c r="C2028">
        <v>11001004</v>
      </c>
      <c r="D2028" t="s">
        <v>123</v>
      </c>
      <c r="E2028" t="s">
        <v>124</v>
      </c>
    </row>
    <row r="2029" spans="1:5" x14ac:dyDescent="0.35">
      <c r="A2029" s="73">
        <v>230704</v>
      </c>
      <c r="B2029" t="s">
        <v>6012</v>
      </c>
      <c r="C2029">
        <v>69001003</v>
      </c>
      <c r="D2029" t="s">
        <v>4299</v>
      </c>
      <c r="E2029" t="s">
        <v>4300</v>
      </c>
    </row>
    <row r="2030" spans="1:5" x14ac:dyDescent="0.35">
      <c r="A2030" s="73">
        <v>230704</v>
      </c>
      <c r="B2030" t="s">
        <v>6012</v>
      </c>
      <c r="C2030">
        <v>69001004</v>
      </c>
      <c r="D2030" t="s">
        <v>4302</v>
      </c>
      <c r="E2030" t="s">
        <v>4303</v>
      </c>
    </row>
    <row r="2031" spans="1:5" x14ac:dyDescent="0.35">
      <c r="A2031" s="73">
        <v>230704</v>
      </c>
      <c r="B2031" t="s">
        <v>6012</v>
      </c>
      <c r="C2031">
        <v>69001001</v>
      </c>
      <c r="D2031" t="s">
        <v>4294</v>
      </c>
      <c r="E2031" t="s">
        <v>4295</v>
      </c>
    </row>
    <row r="2032" spans="1:5" x14ac:dyDescent="0.35">
      <c r="A2032" s="73">
        <v>230704</v>
      </c>
      <c r="B2032" t="s">
        <v>6012</v>
      </c>
      <c r="C2032">
        <v>69001015</v>
      </c>
      <c r="D2032" t="s">
        <v>4335</v>
      </c>
      <c r="E2032" t="s">
        <v>4336</v>
      </c>
    </row>
    <row r="2033" spans="1:5" x14ac:dyDescent="0.35">
      <c r="A2033" s="73">
        <v>230704</v>
      </c>
      <c r="B2033" t="s">
        <v>6012</v>
      </c>
      <c r="C2033">
        <v>69001013</v>
      </c>
      <c r="D2033" t="s">
        <v>4329</v>
      </c>
      <c r="E2033" t="s">
        <v>4330</v>
      </c>
    </row>
    <row r="2034" spans="1:5" x14ac:dyDescent="0.35">
      <c r="A2034" s="73">
        <v>230704</v>
      </c>
      <c r="B2034" t="s">
        <v>6012</v>
      </c>
      <c r="C2034">
        <v>69001011</v>
      </c>
      <c r="D2034" t="s">
        <v>4325</v>
      </c>
      <c r="E2034" t="s">
        <v>4326</v>
      </c>
    </row>
    <row r="2035" spans="1:5" x14ac:dyDescent="0.35">
      <c r="A2035" s="73">
        <v>230704</v>
      </c>
      <c r="B2035" t="s">
        <v>6012</v>
      </c>
      <c r="C2035">
        <v>69001012</v>
      </c>
      <c r="D2035" t="s">
        <v>4327</v>
      </c>
      <c r="E2035" t="s">
        <v>4328</v>
      </c>
    </row>
    <row r="2036" spans="1:5" x14ac:dyDescent="0.35">
      <c r="A2036" s="73">
        <v>230704</v>
      </c>
      <c r="B2036" t="s">
        <v>6012</v>
      </c>
      <c r="C2036">
        <v>69001014</v>
      </c>
      <c r="D2036" t="s">
        <v>4332</v>
      </c>
      <c r="E2036" t="s">
        <v>4333</v>
      </c>
    </row>
    <row r="2037" spans="1:5" x14ac:dyDescent="0.35">
      <c r="A2037" s="73">
        <v>230704</v>
      </c>
      <c r="B2037" t="s">
        <v>6012</v>
      </c>
      <c r="C2037">
        <v>69001005</v>
      </c>
      <c r="D2037" t="s">
        <v>4305</v>
      </c>
      <c r="E2037" t="s">
        <v>4306</v>
      </c>
    </row>
    <row r="2038" spans="1:5" x14ac:dyDescent="0.35">
      <c r="A2038" s="73">
        <v>230704</v>
      </c>
      <c r="B2038" t="s">
        <v>6012</v>
      </c>
      <c r="C2038">
        <v>69001006</v>
      </c>
      <c r="D2038" t="s">
        <v>4308</v>
      </c>
      <c r="E2038" t="s">
        <v>4309</v>
      </c>
    </row>
    <row r="2039" spans="1:5" x14ac:dyDescent="0.35">
      <c r="A2039" s="73">
        <v>230704</v>
      </c>
      <c r="B2039" t="s">
        <v>6012</v>
      </c>
      <c r="C2039">
        <v>69001007</v>
      </c>
      <c r="D2039" t="s">
        <v>4311</v>
      </c>
      <c r="E2039" t="s">
        <v>4312</v>
      </c>
    </row>
    <row r="2040" spans="1:5" x14ac:dyDescent="0.35">
      <c r="A2040" s="73">
        <v>230704</v>
      </c>
      <c r="B2040" t="s">
        <v>6012</v>
      </c>
      <c r="C2040">
        <v>69001008</v>
      </c>
      <c r="D2040" t="s">
        <v>4314</v>
      </c>
      <c r="E2040" t="s">
        <v>4315</v>
      </c>
    </row>
    <row r="2041" spans="1:5" x14ac:dyDescent="0.35">
      <c r="A2041" s="73">
        <v>230801</v>
      </c>
      <c r="B2041" t="s">
        <v>6013</v>
      </c>
      <c r="C2041">
        <v>69001008</v>
      </c>
      <c r="D2041" t="s">
        <v>4314</v>
      </c>
      <c r="E2041" t="s">
        <v>4315</v>
      </c>
    </row>
    <row r="2042" spans="1:5" x14ac:dyDescent="0.35">
      <c r="A2042" s="73">
        <v>230801</v>
      </c>
      <c r="B2042" t="s">
        <v>6013</v>
      </c>
      <c r="C2042">
        <v>69001007</v>
      </c>
      <c r="D2042" t="s">
        <v>4311</v>
      </c>
      <c r="E2042" t="s">
        <v>4312</v>
      </c>
    </row>
    <row r="2043" spans="1:5" x14ac:dyDescent="0.35">
      <c r="A2043" s="73">
        <v>230801</v>
      </c>
      <c r="B2043" t="s">
        <v>6013</v>
      </c>
      <c r="C2043">
        <v>69001015</v>
      </c>
      <c r="D2043" t="s">
        <v>4335</v>
      </c>
      <c r="E2043" t="s">
        <v>4336</v>
      </c>
    </row>
    <row r="2044" spans="1:5" x14ac:dyDescent="0.35">
      <c r="A2044" s="73">
        <v>230801</v>
      </c>
      <c r="B2044" t="s">
        <v>6013</v>
      </c>
      <c r="C2044">
        <v>69001004</v>
      </c>
      <c r="D2044" t="s">
        <v>4302</v>
      </c>
      <c r="E2044" t="s">
        <v>4303</v>
      </c>
    </row>
    <row r="2045" spans="1:5" x14ac:dyDescent="0.35">
      <c r="A2045" s="73">
        <v>230801</v>
      </c>
      <c r="B2045" t="s">
        <v>6013</v>
      </c>
      <c r="C2045">
        <v>11001004</v>
      </c>
      <c r="D2045" t="s">
        <v>123</v>
      </c>
      <c r="E2045" t="s">
        <v>124</v>
      </c>
    </row>
    <row r="2046" spans="1:5" x14ac:dyDescent="0.35">
      <c r="A2046" s="73">
        <v>230801</v>
      </c>
      <c r="B2046" t="s">
        <v>6013</v>
      </c>
      <c r="C2046">
        <v>24004010</v>
      </c>
      <c r="D2046" t="s">
        <v>2072</v>
      </c>
      <c r="E2046" t="s">
        <v>2073</v>
      </c>
    </row>
    <row r="2047" spans="1:5" x14ac:dyDescent="0.35">
      <c r="A2047" s="73">
        <v>230801</v>
      </c>
      <c r="B2047" t="s">
        <v>6013</v>
      </c>
      <c r="C2047">
        <v>25001003</v>
      </c>
      <c r="D2047" t="s">
        <v>2114</v>
      </c>
      <c r="E2047" t="s">
        <v>2115</v>
      </c>
    </row>
    <row r="2048" spans="1:5" x14ac:dyDescent="0.35">
      <c r="A2048" s="73">
        <v>230801</v>
      </c>
      <c r="B2048" t="s">
        <v>6013</v>
      </c>
      <c r="C2048">
        <v>24002005</v>
      </c>
      <c r="D2048" t="s">
        <v>2026</v>
      </c>
      <c r="E2048" t="s">
        <v>2027</v>
      </c>
    </row>
    <row r="2049" spans="1:5" x14ac:dyDescent="0.35">
      <c r="A2049" s="73">
        <v>230802</v>
      </c>
      <c r="B2049" t="s">
        <v>6014</v>
      </c>
      <c r="C2049">
        <v>24002005</v>
      </c>
      <c r="D2049" t="s">
        <v>2026</v>
      </c>
      <c r="E2049" t="s">
        <v>2027</v>
      </c>
    </row>
    <row r="2050" spans="1:5" x14ac:dyDescent="0.35">
      <c r="A2050" s="73">
        <v>230802</v>
      </c>
      <c r="B2050" t="s">
        <v>6014</v>
      </c>
      <c r="C2050">
        <v>25001003</v>
      </c>
      <c r="D2050" t="s">
        <v>2114</v>
      </c>
      <c r="E2050" t="s">
        <v>2115</v>
      </c>
    </row>
    <row r="2051" spans="1:5" x14ac:dyDescent="0.35">
      <c r="A2051" s="73">
        <v>230802</v>
      </c>
      <c r="B2051" t="s">
        <v>6014</v>
      </c>
      <c r="C2051">
        <v>69001004</v>
      </c>
      <c r="D2051" t="s">
        <v>4302</v>
      </c>
      <c r="E2051" t="s">
        <v>4303</v>
      </c>
    </row>
    <row r="2052" spans="1:5" x14ac:dyDescent="0.35">
      <c r="A2052" s="73">
        <v>230802</v>
      </c>
      <c r="B2052" t="s">
        <v>6014</v>
      </c>
      <c r="C2052">
        <v>69001015</v>
      </c>
      <c r="D2052" t="s">
        <v>4335</v>
      </c>
      <c r="E2052" t="s">
        <v>4336</v>
      </c>
    </row>
    <row r="2053" spans="1:5" x14ac:dyDescent="0.35">
      <c r="A2053" s="73">
        <v>230802</v>
      </c>
      <c r="B2053" t="s">
        <v>6014</v>
      </c>
      <c r="C2053">
        <v>69001007</v>
      </c>
      <c r="D2053" t="s">
        <v>4311</v>
      </c>
      <c r="E2053" t="s">
        <v>4312</v>
      </c>
    </row>
    <row r="2054" spans="1:5" x14ac:dyDescent="0.35">
      <c r="A2054" s="73">
        <v>230802</v>
      </c>
      <c r="B2054" t="s">
        <v>6014</v>
      </c>
      <c r="C2054">
        <v>69001008</v>
      </c>
      <c r="D2054" t="s">
        <v>4314</v>
      </c>
      <c r="E2054" t="s">
        <v>4315</v>
      </c>
    </row>
    <row r="2055" spans="1:5" x14ac:dyDescent="0.35">
      <c r="A2055" s="73">
        <v>230803</v>
      </c>
      <c r="B2055" t="s">
        <v>6015</v>
      </c>
      <c r="C2055">
        <v>69001008</v>
      </c>
      <c r="D2055" t="s">
        <v>4314</v>
      </c>
      <c r="E2055" t="s">
        <v>4315</v>
      </c>
    </row>
    <row r="2056" spans="1:5" x14ac:dyDescent="0.35">
      <c r="A2056" s="73">
        <v>230803</v>
      </c>
      <c r="B2056" t="s">
        <v>6015</v>
      </c>
      <c r="C2056">
        <v>69001007</v>
      </c>
      <c r="D2056" t="s">
        <v>4311</v>
      </c>
      <c r="E2056" t="s">
        <v>4312</v>
      </c>
    </row>
    <row r="2057" spans="1:5" x14ac:dyDescent="0.35">
      <c r="A2057" s="73">
        <v>230803</v>
      </c>
      <c r="B2057" t="s">
        <v>6015</v>
      </c>
      <c r="C2057">
        <v>69001015</v>
      </c>
      <c r="D2057" t="s">
        <v>4335</v>
      </c>
      <c r="E2057" t="s">
        <v>4336</v>
      </c>
    </row>
    <row r="2058" spans="1:5" x14ac:dyDescent="0.35">
      <c r="A2058" s="73">
        <v>230803</v>
      </c>
      <c r="B2058" t="s">
        <v>6015</v>
      </c>
      <c r="C2058">
        <v>69001004</v>
      </c>
      <c r="D2058" t="s">
        <v>4302</v>
      </c>
      <c r="E2058" t="s">
        <v>4303</v>
      </c>
    </row>
    <row r="2059" spans="1:5" x14ac:dyDescent="0.35">
      <c r="A2059" s="73">
        <v>230803</v>
      </c>
      <c r="B2059" t="s">
        <v>6015</v>
      </c>
      <c r="C2059">
        <v>25001003</v>
      </c>
      <c r="D2059" t="s">
        <v>2114</v>
      </c>
      <c r="E2059" t="s">
        <v>2115</v>
      </c>
    </row>
    <row r="2060" spans="1:5" x14ac:dyDescent="0.35">
      <c r="A2060" s="73">
        <v>230803</v>
      </c>
      <c r="B2060" t="s">
        <v>6015</v>
      </c>
      <c r="C2060">
        <v>24004024</v>
      </c>
      <c r="D2060" t="s">
        <v>2106</v>
      </c>
      <c r="E2060" t="s">
        <v>2107</v>
      </c>
    </row>
    <row r="2061" spans="1:5" x14ac:dyDescent="0.35">
      <c r="A2061" s="73">
        <v>230803</v>
      </c>
      <c r="B2061" t="s">
        <v>6015</v>
      </c>
      <c r="C2061">
        <v>24004022</v>
      </c>
      <c r="D2061" t="s">
        <v>2101</v>
      </c>
      <c r="E2061" t="s">
        <v>2102</v>
      </c>
    </row>
    <row r="2062" spans="1:5" x14ac:dyDescent="0.35">
      <c r="A2062" s="73">
        <v>230803</v>
      </c>
      <c r="B2062" t="s">
        <v>6015</v>
      </c>
      <c r="C2062">
        <v>24004023</v>
      </c>
      <c r="D2062" t="s">
        <v>2104</v>
      </c>
      <c r="E2062" t="s">
        <v>2105</v>
      </c>
    </row>
    <row r="2063" spans="1:5" x14ac:dyDescent="0.35">
      <c r="A2063" s="73">
        <v>230803</v>
      </c>
      <c r="B2063" t="s">
        <v>6015</v>
      </c>
      <c r="C2063">
        <v>24004018</v>
      </c>
      <c r="D2063" t="s">
        <v>2093</v>
      </c>
      <c r="E2063" t="s">
        <v>2094</v>
      </c>
    </row>
    <row r="2064" spans="1:5" x14ac:dyDescent="0.35">
      <c r="A2064" s="73">
        <v>230803</v>
      </c>
      <c r="B2064" t="s">
        <v>6015</v>
      </c>
      <c r="C2064">
        <v>24004017</v>
      </c>
      <c r="D2064" t="s">
        <v>2090</v>
      </c>
      <c r="E2064" t="s">
        <v>2091</v>
      </c>
    </row>
    <row r="2065" spans="1:5" x14ac:dyDescent="0.35">
      <c r="A2065" s="73">
        <v>230803</v>
      </c>
      <c r="B2065" t="s">
        <v>6015</v>
      </c>
      <c r="C2065">
        <v>24004001</v>
      </c>
      <c r="D2065" t="s">
        <v>2047</v>
      </c>
      <c r="E2065" t="s">
        <v>2048</v>
      </c>
    </row>
    <row r="2066" spans="1:5" x14ac:dyDescent="0.35">
      <c r="A2066" s="73">
        <v>230803</v>
      </c>
      <c r="B2066" t="s">
        <v>6015</v>
      </c>
      <c r="C2066">
        <v>24002005</v>
      </c>
      <c r="D2066" t="s">
        <v>2026</v>
      </c>
      <c r="E2066" t="s">
        <v>2027</v>
      </c>
    </row>
    <row r="2067" spans="1:5" x14ac:dyDescent="0.35">
      <c r="A2067" s="73">
        <v>230803</v>
      </c>
      <c r="B2067" t="s">
        <v>6015</v>
      </c>
      <c r="C2067">
        <v>11001004</v>
      </c>
      <c r="D2067" t="s">
        <v>123</v>
      </c>
      <c r="E2067" t="s">
        <v>124</v>
      </c>
    </row>
    <row r="2068" spans="1:5" x14ac:dyDescent="0.35">
      <c r="A2068" s="73">
        <v>230804</v>
      </c>
      <c r="B2068" t="s">
        <v>6016</v>
      </c>
      <c r="C2068">
        <v>11001004</v>
      </c>
      <c r="D2068" t="s">
        <v>123</v>
      </c>
      <c r="E2068" t="s">
        <v>124</v>
      </c>
    </row>
    <row r="2069" spans="1:5" x14ac:dyDescent="0.35">
      <c r="A2069" s="73">
        <v>230804</v>
      </c>
      <c r="B2069" t="s">
        <v>6016</v>
      </c>
      <c r="C2069">
        <v>24002005</v>
      </c>
      <c r="D2069" t="s">
        <v>2026</v>
      </c>
      <c r="E2069" t="s">
        <v>2027</v>
      </c>
    </row>
    <row r="2070" spans="1:5" x14ac:dyDescent="0.35">
      <c r="A2070" s="73">
        <v>230804</v>
      </c>
      <c r="B2070" t="s">
        <v>6016</v>
      </c>
      <c r="C2070">
        <v>25001003</v>
      </c>
      <c r="D2070" t="s">
        <v>2114</v>
      </c>
      <c r="E2070" t="s">
        <v>2115</v>
      </c>
    </row>
    <row r="2071" spans="1:5" x14ac:dyDescent="0.35">
      <c r="A2071" s="73">
        <v>230901</v>
      </c>
      <c r="B2071" t="s">
        <v>6017</v>
      </c>
      <c r="C2071">
        <v>24004024</v>
      </c>
      <c r="D2071" t="s">
        <v>2106</v>
      </c>
      <c r="E2071" t="s">
        <v>2107</v>
      </c>
    </row>
    <row r="2072" spans="1:5" x14ac:dyDescent="0.35">
      <c r="A2072" s="73">
        <v>230901</v>
      </c>
      <c r="B2072" t="s">
        <v>6017</v>
      </c>
      <c r="C2072">
        <v>24004023</v>
      </c>
      <c r="D2072" t="s">
        <v>2104</v>
      </c>
      <c r="E2072" t="s">
        <v>2105</v>
      </c>
    </row>
    <row r="2073" spans="1:5" x14ac:dyDescent="0.35">
      <c r="A2073" s="73">
        <v>230901</v>
      </c>
      <c r="B2073" t="s">
        <v>6017</v>
      </c>
      <c r="C2073">
        <v>24004022</v>
      </c>
      <c r="D2073" t="s">
        <v>2101</v>
      </c>
      <c r="E2073" t="s">
        <v>2102</v>
      </c>
    </row>
    <row r="2074" spans="1:5" x14ac:dyDescent="0.35">
      <c r="A2074" s="73">
        <v>230901</v>
      </c>
      <c r="B2074" t="s">
        <v>6017</v>
      </c>
      <c r="C2074">
        <v>24004017</v>
      </c>
      <c r="D2074" t="s">
        <v>2090</v>
      </c>
      <c r="E2074" t="s">
        <v>2091</v>
      </c>
    </row>
    <row r="2075" spans="1:5" x14ac:dyDescent="0.35">
      <c r="A2075" s="73">
        <v>230901</v>
      </c>
      <c r="B2075" t="s">
        <v>6017</v>
      </c>
      <c r="C2075">
        <v>24004018</v>
      </c>
      <c r="D2075" t="s">
        <v>2093</v>
      </c>
      <c r="E2075" t="s">
        <v>2094</v>
      </c>
    </row>
    <row r="2076" spans="1:5" x14ac:dyDescent="0.35">
      <c r="A2076" s="73">
        <v>230901</v>
      </c>
      <c r="B2076" t="s">
        <v>6017</v>
      </c>
      <c r="C2076">
        <v>24004001</v>
      </c>
      <c r="D2076" t="s">
        <v>2047</v>
      </c>
      <c r="E2076" t="s">
        <v>2048</v>
      </c>
    </row>
    <row r="2077" spans="1:5" x14ac:dyDescent="0.35">
      <c r="A2077" s="73">
        <v>230901</v>
      </c>
      <c r="B2077" t="s">
        <v>6017</v>
      </c>
      <c r="C2077">
        <v>17001017</v>
      </c>
      <c r="D2077" t="s">
        <v>1815</v>
      </c>
      <c r="E2077" t="s">
        <v>1816</v>
      </c>
    </row>
    <row r="2078" spans="1:5" x14ac:dyDescent="0.35">
      <c r="A2078" s="73">
        <v>230901</v>
      </c>
      <c r="B2078" t="s">
        <v>6017</v>
      </c>
      <c r="C2078">
        <v>17001006</v>
      </c>
      <c r="D2078" t="s">
        <v>1786</v>
      </c>
      <c r="E2078" t="s">
        <v>1787</v>
      </c>
    </row>
    <row r="2079" spans="1:5" x14ac:dyDescent="0.35">
      <c r="A2079" s="73">
        <v>230901</v>
      </c>
      <c r="B2079" t="s">
        <v>6017</v>
      </c>
      <c r="C2079">
        <v>11001004</v>
      </c>
      <c r="D2079" t="s">
        <v>123</v>
      </c>
      <c r="E2079" t="s">
        <v>124</v>
      </c>
    </row>
    <row r="2080" spans="1:5" x14ac:dyDescent="0.35">
      <c r="A2080" s="73">
        <v>230901</v>
      </c>
      <c r="B2080" t="s">
        <v>6017</v>
      </c>
      <c r="C2080">
        <v>69001004</v>
      </c>
      <c r="D2080" t="s">
        <v>4302</v>
      </c>
      <c r="E2080" t="s">
        <v>4303</v>
      </c>
    </row>
    <row r="2081" spans="1:5" x14ac:dyDescent="0.35">
      <c r="A2081" s="73">
        <v>230902</v>
      </c>
      <c r="B2081" t="s">
        <v>6018</v>
      </c>
      <c r="C2081">
        <v>69001004</v>
      </c>
      <c r="D2081" t="s">
        <v>4302</v>
      </c>
      <c r="E2081" t="s">
        <v>4303</v>
      </c>
    </row>
    <row r="2082" spans="1:5" x14ac:dyDescent="0.35">
      <c r="A2082" s="73">
        <v>230902</v>
      </c>
      <c r="B2082" t="s">
        <v>6018</v>
      </c>
      <c r="C2082">
        <v>69001014</v>
      </c>
      <c r="D2082" t="s">
        <v>4332</v>
      </c>
      <c r="E2082" t="s">
        <v>4333</v>
      </c>
    </row>
    <row r="2083" spans="1:5" x14ac:dyDescent="0.35">
      <c r="A2083" s="73">
        <v>230902</v>
      </c>
      <c r="B2083" t="s">
        <v>6018</v>
      </c>
      <c r="C2083">
        <v>11001004</v>
      </c>
      <c r="D2083" t="s">
        <v>123</v>
      </c>
      <c r="E2083" t="s">
        <v>124</v>
      </c>
    </row>
    <row r="2084" spans="1:5" x14ac:dyDescent="0.35">
      <c r="A2084" s="73">
        <v>230902</v>
      </c>
      <c r="B2084" t="s">
        <v>6018</v>
      </c>
      <c r="C2084">
        <v>17001006</v>
      </c>
      <c r="D2084" t="s">
        <v>1786</v>
      </c>
      <c r="E2084" t="s">
        <v>1787</v>
      </c>
    </row>
    <row r="2085" spans="1:5" x14ac:dyDescent="0.35">
      <c r="A2085" s="73">
        <v>230902</v>
      </c>
      <c r="B2085" t="s">
        <v>6018</v>
      </c>
      <c r="C2085">
        <v>17001017</v>
      </c>
      <c r="D2085" t="s">
        <v>1815</v>
      </c>
      <c r="E2085" t="s">
        <v>1816</v>
      </c>
    </row>
    <row r="2086" spans="1:5" x14ac:dyDescent="0.35">
      <c r="A2086" s="73">
        <v>230902</v>
      </c>
      <c r="B2086" t="s">
        <v>6018</v>
      </c>
      <c r="C2086">
        <v>24002005</v>
      </c>
      <c r="D2086" t="s">
        <v>2026</v>
      </c>
      <c r="E2086" t="s">
        <v>2027</v>
      </c>
    </row>
    <row r="2087" spans="1:5" x14ac:dyDescent="0.35">
      <c r="A2087" s="73">
        <v>230902</v>
      </c>
      <c r="B2087" t="s">
        <v>6018</v>
      </c>
      <c r="C2087">
        <v>24004022</v>
      </c>
      <c r="D2087" t="s">
        <v>2101</v>
      </c>
      <c r="E2087" t="s">
        <v>2102</v>
      </c>
    </row>
    <row r="2088" spans="1:5" x14ac:dyDescent="0.35">
      <c r="A2088" s="73">
        <v>230902</v>
      </c>
      <c r="B2088" t="s">
        <v>6018</v>
      </c>
      <c r="C2088">
        <v>24004023</v>
      </c>
      <c r="D2088" t="s">
        <v>2104</v>
      </c>
      <c r="E2088" t="s">
        <v>2105</v>
      </c>
    </row>
    <row r="2089" spans="1:5" x14ac:dyDescent="0.35">
      <c r="A2089" s="73">
        <v>231001</v>
      </c>
      <c r="B2089" t="s">
        <v>6019</v>
      </c>
      <c r="C2089">
        <v>25001003</v>
      </c>
      <c r="D2089" t="s">
        <v>2114</v>
      </c>
      <c r="E2089" t="s">
        <v>2115</v>
      </c>
    </row>
    <row r="2090" spans="1:5" x14ac:dyDescent="0.35">
      <c r="A2090" s="73">
        <v>231001</v>
      </c>
      <c r="B2090" t="s">
        <v>6019</v>
      </c>
      <c r="C2090">
        <v>24001005</v>
      </c>
      <c r="D2090" t="s">
        <v>2000</v>
      </c>
      <c r="E2090" t="s">
        <v>2001</v>
      </c>
    </row>
    <row r="2091" spans="1:5" x14ac:dyDescent="0.35">
      <c r="A2091" s="73">
        <v>231101</v>
      </c>
      <c r="B2091" t="s">
        <v>6020</v>
      </c>
      <c r="C2091">
        <v>24001005</v>
      </c>
      <c r="D2091" t="s">
        <v>2000</v>
      </c>
      <c r="E2091" t="s">
        <v>2001</v>
      </c>
    </row>
    <row r="2092" spans="1:5" x14ac:dyDescent="0.35">
      <c r="A2092" s="73">
        <v>231101</v>
      </c>
      <c r="B2092" t="s">
        <v>6020</v>
      </c>
      <c r="C2092">
        <v>25001003</v>
      </c>
      <c r="D2092" t="s">
        <v>2114</v>
      </c>
      <c r="E2092" t="s">
        <v>2115</v>
      </c>
    </row>
    <row r="2093" spans="1:5" x14ac:dyDescent="0.35">
      <c r="A2093" s="73">
        <v>231101</v>
      </c>
      <c r="B2093" t="s">
        <v>6020</v>
      </c>
      <c r="C2093">
        <v>69001013</v>
      </c>
      <c r="D2093" t="s">
        <v>4329</v>
      </c>
      <c r="E2093" t="s">
        <v>4330</v>
      </c>
    </row>
    <row r="2094" spans="1:5" x14ac:dyDescent="0.35">
      <c r="A2094" s="73">
        <v>231101</v>
      </c>
      <c r="B2094" t="s">
        <v>6020</v>
      </c>
      <c r="C2094">
        <v>69001014</v>
      </c>
      <c r="D2094" t="s">
        <v>4332</v>
      </c>
      <c r="E2094" t="s">
        <v>4333</v>
      </c>
    </row>
    <row r="2095" spans="1:5" x14ac:dyDescent="0.35">
      <c r="A2095" s="73">
        <v>231101</v>
      </c>
      <c r="B2095" t="s">
        <v>6020</v>
      </c>
      <c r="C2095">
        <v>69001008</v>
      </c>
      <c r="D2095" t="s">
        <v>4314</v>
      </c>
      <c r="E2095" t="s">
        <v>4315</v>
      </c>
    </row>
    <row r="2096" spans="1:5" x14ac:dyDescent="0.35">
      <c r="A2096" s="73">
        <v>231101</v>
      </c>
      <c r="B2096" t="s">
        <v>6020</v>
      </c>
      <c r="C2096">
        <v>69001007</v>
      </c>
      <c r="D2096" t="s">
        <v>4311</v>
      </c>
      <c r="E2096" t="s">
        <v>4312</v>
      </c>
    </row>
    <row r="2097" spans="1:5" x14ac:dyDescent="0.35">
      <c r="A2097" s="73">
        <v>231101</v>
      </c>
      <c r="B2097" t="s">
        <v>6020</v>
      </c>
      <c r="C2097">
        <v>69009008</v>
      </c>
      <c r="D2097" t="s">
        <v>4477</v>
      </c>
      <c r="E2097" t="s">
        <v>4478</v>
      </c>
    </row>
    <row r="2098" spans="1:5" x14ac:dyDescent="0.35">
      <c r="A2098" s="73">
        <v>239601</v>
      </c>
      <c r="B2098" t="s">
        <v>6021</v>
      </c>
      <c r="C2098">
        <v>24001001</v>
      </c>
      <c r="D2098" t="s">
        <v>1990</v>
      </c>
      <c r="E2098" t="s">
        <v>1991</v>
      </c>
    </row>
    <row r="2099" spans="1:5" x14ac:dyDescent="0.35">
      <c r="A2099" s="73">
        <v>239602</v>
      </c>
      <c r="B2099" t="s">
        <v>6022</v>
      </c>
      <c r="C2099">
        <v>24001001</v>
      </c>
      <c r="D2099" t="s">
        <v>1990</v>
      </c>
      <c r="E2099" t="s">
        <v>1991</v>
      </c>
    </row>
    <row r="2100" spans="1:5" x14ac:dyDescent="0.35">
      <c r="A2100" s="73">
        <v>239602</v>
      </c>
      <c r="B2100" t="s">
        <v>6022</v>
      </c>
      <c r="C2100">
        <v>69001014</v>
      </c>
      <c r="D2100" t="s">
        <v>4332</v>
      </c>
      <c r="E2100" t="s">
        <v>4333</v>
      </c>
    </row>
    <row r="2101" spans="1:5" x14ac:dyDescent="0.35">
      <c r="A2101" s="73">
        <v>239801</v>
      </c>
      <c r="B2101" t="s">
        <v>5723</v>
      </c>
      <c r="C2101">
        <v>69001012</v>
      </c>
      <c r="D2101" t="s">
        <v>4327</v>
      </c>
      <c r="E2101" t="s">
        <v>4328</v>
      </c>
    </row>
    <row r="2102" spans="1:5" x14ac:dyDescent="0.35">
      <c r="A2102" s="73">
        <v>239801</v>
      </c>
      <c r="B2102" t="s">
        <v>5723</v>
      </c>
      <c r="C2102">
        <v>69001009</v>
      </c>
      <c r="D2102" t="s">
        <v>4317</v>
      </c>
      <c r="E2102" t="s">
        <v>4318</v>
      </c>
    </row>
    <row r="2103" spans="1:5" x14ac:dyDescent="0.35">
      <c r="A2103" s="73">
        <v>239801</v>
      </c>
      <c r="B2103" t="s">
        <v>5723</v>
      </c>
      <c r="C2103">
        <v>69001011</v>
      </c>
      <c r="D2103" t="s">
        <v>4325</v>
      </c>
      <c r="E2103" t="s">
        <v>4326</v>
      </c>
    </row>
    <row r="2104" spans="1:5" x14ac:dyDescent="0.35">
      <c r="A2104" s="73">
        <v>239801</v>
      </c>
      <c r="B2104" t="s">
        <v>5723</v>
      </c>
      <c r="C2104">
        <v>69001010</v>
      </c>
      <c r="D2104" t="s">
        <v>4320</v>
      </c>
      <c r="E2104" t="s">
        <v>4321</v>
      </c>
    </row>
    <row r="2105" spans="1:5" x14ac:dyDescent="0.35">
      <c r="A2105" s="73">
        <v>239801</v>
      </c>
      <c r="B2105" t="s">
        <v>5723</v>
      </c>
      <c r="C2105">
        <v>69008003</v>
      </c>
      <c r="D2105" t="s">
        <v>4458</v>
      </c>
      <c r="E2105" t="s">
        <v>4459</v>
      </c>
    </row>
    <row r="2106" spans="1:5" x14ac:dyDescent="0.35">
      <c r="A2106" s="73">
        <v>239801</v>
      </c>
      <c r="B2106" t="s">
        <v>5723</v>
      </c>
      <c r="C2106">
        <v>69002003</v>
      </c>
      <c r="D2106" t="s">
        <v>4346</v>
      </c>
      <c r="E2106" t="s">
        <v>4347</v>
      </c>
    </row>
    <row r="2107" spans="1:5" x14ac:dyDescent="0.35">
      <c r="A2107" s="73">
        <v>239801</v>
      </c>
      <c r="B2107" t="s">
        <v>5723</v>
      </c>
      <c r="C2107">
        <v>69003009</v>
      </c>
      <c r="D2107" t="s">
        <v>4367</v>
      </c>
      <c r="E2107" t="s">
        <v>4370</v>
      </c>
    </row>
    <row r="2108" spans="1:5" x14ac:dyDescent="0.35">
      <c r="A2108" s="73">
        <v>239801</v>
      </c>
      <c r="B2108" t="s">
        <v>5723</v>
      </c>
      <c r="C2108">
        <v>69001004</v>
      </c>
      <c r="D2108" t="s">
        <v>4302</v>
      </c>
      <c r="E2108" t="s">
        <v>4303</v>
      </c>
    </row>
    <row r="2109" spans="1:5" x14ac:dyDescent="0.35">
      <c r="A2109" s="73">
        <v>239801</v>
      </c>
      <c r="B2109" t="s">
        <v>5723</v>
      </c>
      <c r="C2109">
        <v>69001003</v>
      </c>
      <c r="D2109" t="s">
        <v>4299</v>
      </c>
      <c r="E2109" t="s">
        <v>4300</v>
      </c>
    </row>
    <row r="2110" spans="1:5" x14ac:dyDescent="0.35">
      <c r="A2110" s="73">
        <v>239801</v>
      </c>
      <c r="B2110" t="s">
        <v>5723</v>
      </c>
      <c r="C2110">
        <v>69001001</v>
      </c>
      <c r="D2110" t="s">
        <v>4294</v>
      </c>
      <c r="E2110" t="s">
        <v>4295</v>
      </c>
    </row>
    <row r="2111" spans="1:5" x14ac:dyDescent="0.35">
      <c r="A2111" s="73">
        <v>239801</v>
      </c>
      <c r="B2111" t="s">
        <v>5723</v>
      </c>
      <c r="C2111">
        <v>88026002</v>
      </c>
      <c r="D2111" t="s">
        <v>5402</v>
      </c>
      <c r="E2111" t="s">
        <v>5403</v>
      </c>
    </row>
    <row r="2112" spans="1:5" x14ac:dyDescent="0.35">
      <c r="A2112" s="73">
        <v>239801</v>
      </c>
      <c r="B2112" t="s">
        <v>5723</v>
      </c>
      <c r="C2112">
        <v>88026005</v>
      </c>
      <c r="D2112" t="s">
        <v>5409</v>
      </c>
      <c r="E2112" t="s">
        <v>5410</v>
      </c>
    </row>
    <row r="2113" spans="1:5" x14ac:dyDescent="0.35">
      <c r="A2113" s="73">
        <v>239801</v>
      </c>
      <c r="B2113" t="s">
        <v>5723</v>
      </c>
      <c r="C2113">
        <v>88012009</v>
      </c>
      <c r="D2113" t="s">
        <v>5056</v>
      </c>
      <c r="E2113" t="s">
        <v>5057</v>
      </c>
    </row>
    <row r="2114" spans="1:5" x14ac:dyDescent="0.35">
      <c r="A2114" s="73">
        <v>239801</v>
      </c>
      <c r="B2114" t="s">
        <v>5723</v>
      </c>
      <c r="C2114">
        <v>54002008</v>
      </c>
      <c r="D2114" t="s">
        <v>3476</v>
      </c>
      <c r="E2114" t="s">
        <v>3477</v>
      </c>
    </row>
    <row r="2115" spans="1:5" x14ac:dyDescent="0.35">
      <c r="A2115" s="73">
        <v>239801</v>
      </c>
      <c r="B2115" t="s">
        <v>5723</v>
      </c>
      <c r="C2115">
        <v>49006012</v>
      </c>
      <c r="D2115" t="s">
        <v>3314</v>
      </c>
      <c r="E2115" t="s">
        <v>3315</v>
      </c>
    </row>
    <row r="2116" spans="1:5" x14ac:dyDescent="0.35">
      <c r="A2116" s="73">
        <v>239801</v>
      </c>
      <c r="B2116" t="s">
        <v>5723</v>
      </c>
      <c r="C2116">
        <v>43001035</v>
      </c>
      <c r="D2116" t="s">
        <v>2649</v>
      </c>
      <c r="E2116" t="s">
        <v>2650</v>
      </c>
    </row>
    <row r="2117" spans="1:5" x14ac:dyDescent="0.35">
      <c r="A2117" s="73">
        <v>239801</v>
      </c>
      <c r="B2117" t="s">
        <v>5723</v>
      </c>
      <c r="C2117">
        <v>24001002</v>
      </c>
      <c r="D2117" t="s">
        <v>1993</v>
      </c>
      <c r="E2117" t="s">
        <v>1994</v>
      </c>
    </row>
    <row r="2118" spans="1:5" x14ac:dyDescent="0.35">
      <c r="A2118" s="73">
        <v>239801</v>
      </c>
      <c r="B2118" t="s">
        <v>5723</v>
      </c>
      <c r="C2118">
        <v>24001003</v>
      </c>
      <c r="D2118" t="s">
        <v>1995</v>
      </c>
      <c r="E2118" t="s">
        <v>1996</v>
      </c>
    </row>
    <row r="2119" spans="1:5" x14ac:dyDescent="0.35">
      <c r="A2119" s="73">
        <v>239801</v>
      </c>
      <c r="B2119" t="s">
        <v>5723</v>
      </c>
      <c r="C2119">
        <v>24001004</v>
      </c>
      <c r="D2119" t="s">
        <v>1997</v>
      </c>
      <c r="E2119" t="s">
        <v>1998</v>
      </c>
    </row>
    <row r="2120" spans="1:5" x14ac:dyDescent="0.35">
      <c r="A2120" s="73">
        <v>239801</v>
      </c>
      <c r="B2120" t="s">
        <v>5723</v>
      </c>
      <c r="C2120">
        <v>200002010</v>
      </c>
      <c r="D2120" t="s">
        <v>5558</v>
      </c>
      <c r="E2120" t="s">
        <v>5559</v>
      </c>
    </row>
    <row r="2121" spans="1:5" x14ac:dyDescent="0.35">
      <c r="A2121" s="73">
        <v>239801</v>
      </c>
      <c r="B2121" t="s">
        <v>5723</v>
      </c>
      <c r="C2121">
        <v>24001006</v>
      </c>
      <c r="D2121" t="s">
        <v>2003</v>
      </c>
      <c r="E2121" t="s">
        <v>2004</v>
      </c>
    </row>
    <row r="2122" spans="1:5" x14ac:dyDescent="0.35">
      <c r="A2122" s="73">
        <v>239801</v>
      </c>
      <c r="B2122" t="s">
        <v>5723</v>
      </c>
      <c r="C2122">
        <v>24001008</v>
      </c>
      <c r="D2122" t="s">
        <v>2007</v>
      </c>
      <c r="E2122" t="s">
        <v>2008</v>
      </c>
    </row>
    <row r="2123" spans="1:5" x14ac:dyDescent="0.35">
      <c r="A2123" s="73">
        <v>239801</v>
      </c>
      <c r="B2123" t="s">
        <v>5723</v>
      </c>
      <c r="C2123">
        <v>24002001</v>
      </c>
      <c r="D2123" t="s">
        <v>2016</v>
      </c>
      <c r="E2123" t="s">
        <v>2017</v>
      </c>
    </row>
    <row r="2124" spans="1:5" x14ac:dyDescent="0.35">
      <c r="A2124" s="73">
        <v>239801</v>
      </c>
      <c r="B2124" t="s">
        <v>5723</v>
      </c>
      <c r="C2124">
        <v>24002003</v>
      </c>
      <c r="D2124" t="s">
        <v>2022</v>
      </c>
      <c r="E2124" t="s">
        <v>2023</v>
      </c>
    </row>
    <row r="2125" spans="1:5" x14ac:dyDescent="0.35">
      <c r="A2125" s="73">
        <v>239801</v>
      </c>
      <c r="B2125" t="s">
        <v>5723</v>
      </c>
      <c r="C2125">
        <v>24002004</v>
      </c>
      <c r="D2125" t="s">
        <v>2024</v>
      </c>
      <c r="E2125" t="s">
        <v>2025</v>
      </c>
    </row>
    <row r="2126" spans="1:5" x14ac:dyDescent="0.35">
      <c r="A2126" s="73">
        <v>239801</v>
      </c>
      <c r="B2126" t="s">
        <v>5723</v>
      </c>
      <c r="C2126">
        <v>24002006</v>
      </c>
      <c r="D2126" t="s">
        <v>2029</v>
      </c>
      <c r="E2126" t="s">
        <v>2030</v>
      </c>
    </row>
    <row r="2127" spans="1:5" x14ac:dyDescent="0.35">
      <c r="A2127" s="73">
        <v>239801</v>
      </c>
      <c r="B2127" t="s">
        <v>5723</v>
      </c>
      <c r="C2127">
        <v>24002007</v>
      </c>
      <c r="D2127" t="s">
        <v>2031</v>
      </c>
      <c r="E2127" t="s">
        <v>2032</v>
      </c>
    </row>
    <row r="2128" spans="1:5" x14ac:dyDescent="0.35">
      <c r="A2128" s="73">
        <v>239801</v>
      </c>
      <c r="B2128" t="s">
        <v>5723</v>
      </c>
      <c r="C2128">
        <v>24002008</v>
      </c>
      <c r="D2128" t="s">
        <v>2033</v>
      </c>
      <c r="E2128" t="s">
        <v>2034</v>
      </c>
    </row>
    <row r="2129" spans="1:5" x14ac:dyDescent="0.35">
      <c r="A2129" s="73">
        <v>239801</v>
      </c>
      <c r="B2129" t="s">
        <v>5723</v>
      </c>
      <c r="C2129">
        <v>24003003</v>
      </c>
      <c r="D2129" t="s">
        <v>2041</v>
      </c>
      <c r="E2129" t="s">
        <v>2042</v>
      </c>
    </row>
    <row r="2130" spans="1:5" x14ac:dyDescent="0.35">
      <c r="A2130" s="73">
        <v>239801</v>
      </c>
      <c r="B2130" t="s">
        <v>5723</v>
      </c>
      <c r="C2130">
        <v>24004001</v>
      </c>
      <c r="D2130" t="s">
        <v>2047</v>
      </c>
      <c r="E2130" t="s">
        <v>2048</v>
      </c>
    </row>
    <row r="2131" spans="1:5" x14ac:dyDescent="0.35">
      <c r="A2131" s="73">
        <v>239801</v>
      </c>
      <c r="B2131" t="s">
        <v>5723</v>
      </c>
      <c r="C2131">
        <v>24004003</v>
      </c>
      <c r="D2131" t="s">
        <v>2053</v>
      </c>
      <c r="E2131" t="s">
        <v>2054</v>
      </c>
    </row>
    <row r="2132" spans="1:5" x14ac:dyDescent="0.35">
      <c r="A2132" s="73">
        <v>239801</v>
      </c>
      <c r="B2132" t="s">
        <v>5723</v>
      </c>
      <c r="C2132">
        <v>24004024</v>
      </c>
      <c r="D2132" t="s">
        <v>2106</v>
      </c>
      <c r="E2132" t="s">
        <v>2107</v>
      </c>
    </row>
    <row r="2133" spans="1:5" x14ac:dyDescent="0.35">
      <c r="A2133" s="73">
        <v>239801</v>
      </c>
      <c r="B2133" t="s">
        <v>5723</v>
      </c>
      <c r="C2133">
        <v>24004023</v>
      </c>
      <c r="D2133" t="s">
        <v>2104</v>
      </c>
      <c r="E2133" t="s">
        <v>2105</v>
      </c>
    </row>
    <row r="2134" spans="1:5" x14ac:dyDescent="0.35">
      <c r="A2134" s="73">
        <v>239801</v>
      </c>
      <c r="B2134" t="s">
        <v>5723</v>
      </c>
      <c r="C2134">
        <v>24004022</v>
      </c>
      <c r="D2134" t="s">
        <v>2101</v>
      </c>
      <c r="E2134" t="s">
        <v>2102</v>
      </c>
    </row>
    <row r="2135" spans="1:5" x14ac:dyDescent="0.35">
      <c r="A2135" s="73">
        <v>239801</v>
      </c>
      <c r="B2135" t="s">
        <v>5723</v>
      </c>
      <c r="C2135">
        <v>24004021</v>
      </c>
      <c r="D2135" t="s">
        <v>2099</v>
      </c>
      <c r="E2135" t="s">
        <v>2100</v>
      </c>
    </row>
    <row r="2136" spans="1:5" x14ac:dyDescent="0.35">
      <c r="A2136" s="73">
        <v>239801</v>
      </c>
      <c r="B2136" t="s">
        <v>5723</v>
      </c>
      <c r="C2136">
        <v>24004017</v>
      </c>
      <c r="D2136" t="s">
        <v>2090</v>
      </c>
      <c r="E2136" t="s">
        <v>2091</v>
      </c>
    </row>
    <row r="2137" spans="1:5" x14ac:dyDescent="0.35">
      <c r="A2137" s="73">
        <v>239801</v>
      </c>
      <c r="B2137" t="s">
        <v>5723</v>
      </c>
      <c r="C2137">
        <v>24004018</v>
      </c>
      <c r="D2137" t="s">
        <v>2093</v>
      </c>
      <c r="E2137" t="s">
        <v>2094</v>
      </c>
    </row>
    <row r="2138" spans="1:5" x14ac:dyDescent="0.35">
      <c r="A2138" s="73">
        <v>239801</v>
      </c>
      <c r="B2138" t="s">
        <v>5723</v>
      </c>
      <c r="C2138">
        <v>24004014</v>
      </c>
      <c r="D2138" t="s">
        <v>2083</v>
      </c>
      <c r="E2138" t="s">
        <v>2084</v>
      </c>
    </row>
    <row r="2139" spans="1:5" x14ac:dyDescent="0.35">
      <c r="A2139" s="73">
        <v>239801</v>
      </c>
      <c r="B2139" t="s">
        <v>5723</v>
      </c>
      <c r="C2139">
        <v>24004015</v>
      </c>
      <c r="D2139" t="s">
        <v>2085</v>
      </c>
      <c r="E2139" t="s">
        <v>2086</v>
      </c>
    </row>
    <row r="2140" spans="1:5" x14ac:dyDescent="0.35">
      <c r="A2140" s="73">
        <v>239801</v>
      </c>
      <c r="B2140" t="s">
        <v>5723</v>
      </c>
      <c r="C2140">
        <v>24004012</v>
      </c>
      <c r="D2140" t="s">
        <v>2078</v>
      </c>
      <c r="E2140" t="s">
        <v>2079</v>
      </c>
    </row>
    <row r="2141" spans="1:5" x14ac:dyDescent="0.35">
      <c r="A2141" s="73">
        <v>239801</v>
      </c>
      <c r="B2141" t="s">
        <v>5723</v>
      </c>
      <c r="C2141">
        <v>24004013</v>
      </c>
      <c r="D2141" t="s">
        <v>2080</v>
      </c>
      <c r="E2141" t="s">
        <v>2081</v>
      </c>
    </row>
    <row r="2142" spans="1:5" x14ac:dyDescent="0.35">
      <c r="A2142" s="73">
        <v>239801</v>
      </c>
      <c r="B2142" t="s">
        <v>5723</v>
      </c>
      <c r="C2142">
        <v>24004008</v>
      </c>
      <c r="D2142" t="s">
        <v>2068</v>
      </c>
      <c r="E2142" t="s">
        <v>2069</v>
      </c>
    </row>
    <row r="2143" spans="1:5" x14ac:dyDescent="0.35">
      <c r="A2143" s="73">
        <v>239801</v>
      </c>
      <c r="B2143" t="s">
        <v>5723</v>
      </c>
      <c r="C2143">
        <v>24004009</v>
      </c>
      <c r="D2143" t="s">
        <v>2070</v>
      </c>
      <c r="E2143" t="s">
        <v>2071</v>
      </c>
    </row>
    <row r="2144" spans="1:5" x14ac:dyDescent="0.35">
      <c r="A2144" s="73">
        <v>239801</v>
      </c>
      <c r="B2144" t="s">
        <v>5723</v>
      </c>
      <c r="C2144">
        <v>24004011</v>
      </c>
      <c r="D2144" t="s">
        <v>2075</v>
      </c>
      <c r="E2144" t="s">
        <v>2076</v>
      </c>
    </row>
    <row r="2145" spans="1:5" x14ac:dyDescent="0.35">
      <c r="A2145" s="73">
        <v>239801</v>
      </c>
      <c r="B2145" t="s">
        <v>5723</v>
      </c>
      <c r="C2145">
        <v>24004007</v>
      </c>
      <c r="D2145" t="s">
        <v>2065</v>
      </c>
      <c r="E2145" t="s">
        <v>2066</v>
      </c>
    </row>
    <row r="2146" spans="1:5" x14ac:dyDescent="0.35">
      <c r="A2146" s="73">
        <v>239801</v>
      </c>
      <c r="B2146" t="s">
        <v>5723</v>
      </c>
      <c r="C2146">
        <v>30003004</v>
      </c>
      <c r="D2146" t="s">
        <v>2215</v>
      </c>
      <c r="E2146" t="s">
        <v>2216</v>
      </c>
    </row>
    <row r="2147" spans="1:5" x14ac:dyDescent="0.35">
      <c r="A2147" s="73">
        <v>239801</v>
      </c>
      <c r="B2147" t="s">
        <v>5723</v>
      </c>
      <c r="C2147">
        <v>17003001</v>
      </c>
      <c r="D2147" t="s">
        <v>1830</v>
      </c>
      <c r="E2147" t="s">
        <v>1831</v>
      </c>
    </row>
    <row r="2148" spans="1:5" x14ac:dyDescent="0.35">
      <c r="A2148" s="73">
        <v>239801</v>
      </c>
      <c r="B2148" t="s">
        <v>5723</v>
      </c>
      <c r="C2148">
        <v>17001002</v>
      </c>
      <c r="D2148" t="s">
        <v>1776</v>
      </c>
      <c r="E2148" t="s">
        <v>1777</v>
      </c>
    </row>
    <row r="2149" spans="1:5" x14ac:dyDescent="0.35">
      <c r="A2149" s="73">
        <v>239801</v>
      </c>
      <c r="B2149" t="s">
        <v>5723</v>
      </c>
      <c r="C2149">
        <v>17003008</v>
      </c>
      <c r="D2149" t="s">
        <v>1849</v>
      </c>
      <c r="E2149" t="s">
        <v>1850</v>
      </c>
    </row>
    <row r="2150" spans="1:5" x14ac:dyDescent="0.35">
      <c r="A2150" s="73">
        <v>239801</v>
      </c>
      <c r="B2150" t="s">
        <v>5723</v>
      </c>
      <c r="C2150">
        <v>11001005</v>
      </c>
      <c r="D2150" t="s">
        <v>126</v>
      </c>
      <c r="E2150" t="s">
        <v>127</v>
      </c>
    </row>
    <row r="2151" spans="1:5" x14ac:dyDescent="0.35">
      <c r="A2151" s="73">
        <v>239801</v>
      </c>
      <c r="B2151" t="s">
        <v>5723</v>
      </c>
      <c r="C2151">
        <v>11001009</v>
      </c>
      <c r="D2151" t="s">
        <v>138</v>
      </c>
      <c r="E2151" t="s">
        <v>139</v>
      </c>
    </row>
    <row r="2152" spans="1:5" x14ac:dyDescent="0.35">
      <c r="A2152" s="73">
        <v>239801</v>
      </c>
      <c r="B2152" t="s">
        <v>5723</v>
      </c>
      <c r="C2152">
        <v>11001007</v>
      </c>
      <c r="D2152" t="s">
        <v>132</v>
      </c>
      <c r="E2152" t="s">
        <v>133</v>
      </c>
    </row>
    <row r="2153" spans="1:5" x14ac:dyDescent="0.35">
      <c r="A2153" s="73">
        <v>239801</v>
      </c>
      <c r="B2153" t="s">
        <v>5723</v>
      </c>
      <c r="C2153">
        <v>11001015</v>
      </c>
      <c r="D2153" t="s">
        <v>153</v>
      </c>
      <c r="E2153" t="s">
        <v>154</v>
      </c>
    </row>
    <row r="2154" spans="1:5" x14ac:dyDescent="0.35">
      <c r="A2154" s="73">
        <v>239801</v>
      </c>
      <c r="B2154" t="s">
        <v>5723</v>
      </c>
      <c r="C2154">
        <v>11001014</v>
      </c>
      <c r="D2154" t="s">
        <v>151</v>
      </c>
      <c r="E2154" t="s">
        <v>152</v>
      </c>
    </row>
    <row r="2155" spans="1:5" x14ac:dyDescent="0.35">
      <c r="A2155" s="73">
        <v>239801</v>
      </c>
      <c r="B2155" t="s">
        <v>5723</v>
      </c>
      <c r="C2155">
        <v>11001004</v>
      </c>
      <c r="D2155" t="s">
        <v>123</v>
      </c>
      <c r="E2155" t="s">
        <v>124</v>
      </c>
    </row>
    <row r="2156" spans="1:5" x14ac:dyDescent="0.35">
      <c r="A2156" s="73">
        <v>239801</v>
      </c>
      <c r="B2156" t="s">
        <v>5723</v>
      </c>
      <c r="C2156">
        <v>10002006</v>
      </c>
      <c r="D2156" t="s">
        <v>32</v>
      </c>
      <c r="E2156" t="s">
        <v>33</v>
      </c>
    </row>
    <row r="2157" spans="1:5" x14ac:dyDescent="0.35">
      <c r="A2157" s="73">
        <v>239801</v>
      </c>
      <c r="B2157" t="s">
        <v>5723</v>
      </c>
      <c r="C2157">
        <v>12003003</v>
      </c>
      <c r="D2157" t="s">
        <v>259</v>
      </c>
      <c r="E2157" t="s">
        <v>260</v>
      </c>
    </row>
    <row r="2158" spans="1:5" x14ac:dyDescent="0.35">
      <c r="A2158" s="73">
        <v>239801</v>
      </c>
      <c r="B2158" t="s">
        <v>5723</v>
      </c>
      <c r="C2158">
        <v>12003001</v>
      </c>
      <c r="D2158" t="s">
        <v>254</v>
      </c>
      <c r="E2158" t="s">
        <v>255</v>
      </c>
    </row>
    <row r="2159" spans="1:5" x14ac:dyDescent="0.35">
      <c r="A2159" s="73">
        <v>239801</v>
      </c>
      <c r="B2159" t="s">
        <v>5723</v>
      </c>
      <c r="C2159">
        <v>12006015</v>
      </c>
      <c r="D2159" t="s">
        <v>450</v>
      </c>
      <c r="E2159" t="s">
        <v>451</v>
      </c>
    </row>
    <row r="2160" spans="1:5" x14ac:dyDescent="0.35">
      <c r="A2160" s="73">
        <v>239801</v>
      </c>
      <c r="B2160" t="s">
        <v>5723</v>
      </c>
      <c r="C2160">
        <v>12007004</v>
      </c>
      <c r="D2160" t="s">
        <v>499</v>
      </c>
      <c r="E2160" t="s">
        <v>500</v>
      </c>
    </row>
    <row r="2161" spans="1:5" x14ac:dyDescent="0.35">
      <c r="A2161" s="73">
        <v>239801</v>
      </c>
      <c r="B2161" t="s">
        <v>5723</v>
      </c>
      <c r="C2161">
        <v>12007002</v>
      </c>
      <c r="D2161" t="s">
        <v>494</v>
      </c>
      <c r="E2161" t="s">
        <v>495</v>
      </c>
    </row>
    <row r="2162" spans="1:5" x14ac:dyDescent="0.35">
      <c r="A2162" s="73">
        <v>239801</v>
      </c>
      <c r="B2162" t="s">
        <v>5723</v>
      </c>
      <c r="C2162">
        <v>12010007</v>
      </c>
      <c r="D2162" t="s">
        <v>576</v>
      </c>
      <c r="E2162" t="s">
        <v>577</v>
      </c>
    </row>
    <row r="2163" spans="1:5" x14ac:dyDescent="0.35">
      <c r="A2163" s="73">
        <v>239801</v>
      </c>
      <c r="B2163" t="s">
        <v>5723</v>
      </c>
      <c r="C2163">
        <v>13004049</v>
      </c>
      <c r="D2163" t="s">
        <v>1000</v>
      </c>
      <c r="E2163" t="s">
        <v>1001</v>
      </c>
    </row>
    <row r="2164" spans="1:5" x14ac:dyDescent="0.35">
      <c r="A2164" s="73">
        <v>239801</v>
      </c>
      <c r="B2164" t="s">
        <v>5723</v>
      </c>
      <c r="C2164">
        <v>13005041</v>
      </c>
      <c r="D2164" t="s">
        <v>1135</v>
      </c>
      <c r="E2164" t="s">
        <v>1136</v>
      </c>
    </row>
    <row r="2165" spans="1:5" x14ac:dyDescent="0.35">
      <c r="A2165" s="73">
        <v>239801</v>
      </c>
      <c r="B2165" t="s">
        <v>5723</v>
      </c>
      <c r="C2165">
        <v>13005042</v>
      </c>
      <c r="D2165" t="s">
        <v>1138</v>
      </c>
      <c r="E2165" t="s">
        <v>1139</v>
      </c>
    </row>
    <row r="2166" spans="1:5" x14ac:dyDescent="0.35">
      <c r="A2166" s="73">
        <v>239801</v>
      </c>
      <c r="B2166" t="s">
        <v>5723</v>
      </c>
      <c r="C2166">
        <v>13005043</v>
      </c>
      <c r="D2166" t="s">
        <v>1140</v>
      </c>
      <c r="E2166" t="s">
        <v>1141</v>
      </c>
    </row>
    <row r="2167" spans="1:5" x14ac:dyDescent="0.35">
      <c r="A2167" s="73">
        <v>239801</v>
      </c>
      <c r="B2167" t="s">
        <v>5723</v>
      </c>
      <c r="C2167">
        <v>13005050</v>
      </c>
      <c r="D2167" t="s">
        <v>1155</v>
      </c>
      <c r="E2167" t="s">
        <v>1156</v>
      </c>
    </row>
    <row r="2168" spans="1:5" x14ac:dyDescent="0.35">
      <c r="A2168" s="73">
        <v>239801</v>
      </c>
      <c r="B2168" t="s">
        <v>5723</v>
      </c>
      <c r="C2168">
        <v>13005049</v>
      </c>
      <c r="D2168" t="s">
        <v>1153</v>
      </c>
      <c r="E2168" t="s">
        <v>1154</v>
      </c>
    </row>
    <row r="2169" spans="1:5" x14ac:dyDescent="0.35">
      <c r="A2169" s="73">
        <v>239801</v>
      </c>
      <c r="B2169" t="s">
        <v>5723</v>
      </c>
      <c r="C2169">
        <v>13005056</v>
      </c>
      <c r="D2169" t="s">
        <v>1168</v>
      </c>
      <c r="E2169" t="s">
        <v>1169</v>
      </c>
    </row>
    <row r="2170" spans="1:5" x14ac:dyDescent="0.35">
      <c r="A2170" s="73">
        <v>239901</v>
      </c>
      <c r="B2170" t="s">
        <v>5724</v>
      </c>
      <c r="C2170">
        <v>17003004</v>
      </c>
      <c r="D2170" t="s">
        <v>1838</v>
      </c>
      <c r="E2170" t="s">
        <v>1839</v>
      </c>
    </row>
    <row r="2171" spans="1:5" x14ac:dyDescent="0.35">
      <c r="A2171" s="73">
        <v>239901</v>
      </c>
      <c r="B2171" t="s">
        <v>5724</v>
      </c>
      <c r="C2171">
        <v>54002002</v>
      </c>
      <c r="D2171" t="s">
        <v>3462</v>
      </c>
      <c r="E2171" t="s">
        <v>3463</v>
      </c>
    </row>
    <row r="2172" spans="1:5" x14ac:dyDescent="0.35">
      <c r="A2172" s="73">
        <v>239901</v>
      </c>
      <c r="B2172" t="s">
        <v>5724</v>
      </c>
      <c r="C2172">
        <v>69001017</v>
      </c>
      <c r="D2172" t="s">
        <v>4322</v>
      </c>
      <c r="E2172" t="s">
        <v>4323</v>
      </c>
    </row>
    <row r="2173" spans="1:5" x14ac:dyDescent="0.35">
      <c r="A2173" s="73">
        <v>239901</v>
      </c>
      <c r="B2173" t="s">
        <v>5724</v>
      </c>
      <c r="C2173">
        <v>69001009</v>
      </c>
      <c r="D2173" t="s">
        <v>4317</v>
      </c>
      <c r="E2173" t="s">
        <v>4318</v>
      </c>
    </row>
    <row r="2174" spans="1:5" x14ac:dyDescent="0.35">
      <c r="A2174" s="73">
        <v>240101</v>
      </c>
      <c r="B2174" t="s">
        <v>6023</v>
      </c>
      <c r="C2174">
        <v>18002001</v>
      </c>
      <c r="D2174" t="s">
        <v>1869</v>
      </c>
      <c r="E2174" t="s">
        <v>1870</v>
      </c>
    </row>
    <row r="2175" spans="1:5" x14ac:dyDescent="0.35">
      <c r="A2175" s="73">
        <v>240101</v>
      </c>
      <c r="B2175" t="s">
        <v>6023</v>
      </c>
      <c r="C2175">
        <v>18002002</v>
      </c>
      <c r="D2175" t="s">
        <v>1872</v>
      </c>
      <c r="E2175" t="s">
        <v>1873</v>
      </c>
    </row>
    <row r="2176" spans="1:5" x14ac:dyDescent="0.35">
      <c r="A2176" s="73">
        <v>240102</v>
      </c>
      <c r="B2176" t="s">
        <v>6024</v>
      </c>
      <c r="C2176">
        <v>18002002</v>
      </c>
      <c r="D2176" t="s">
        <v>1872</v>
      </c>
      <c r="E2176" t="s">
        <v>1873</v>
      </c>
    </row>
    <row r="2177" spans="1:5" x14ac:dyDescent="0.35">
      <c r="A2177" s="73">
        <v>240102</v>
      </c>
      <c r="B2177" t="s">
        <v>6024</v>
      </c>
      <c r="C2177">
        <v>18002001</v>
      </c>
      <c r="D2177" t="s">
        <v>1869</v>
      </c>
      <c r="E2177" t="s">
        <v>1870</v>
      </c>
    </row>
    <row r="2178" spans="1:5" x14ac:dyDescent="0.35">
      <c r="A2178" s="73">
        <v>240103</v>
      </c>
      <c r="B2178" t="s">
        <v>6025</v>
      </c>
      <c r="C2178">
        <v>18002001</v>
      </c>
      <c r="D2178" t="s">
        <v>1869</v>
      </c>
      <c r="E2178" t="s">
        <v>1870</v>
      </c>
    </row>
    <row r="2179" spans="1:5" x14ac:dyDescent="0.35">
      <c r="A2179" s="73">
        <v>240103</v>
      </c>
      <c r="B2179" t="s">
        <v>6025</v>
      </c>
      <c r="C2179">
        <v>18002002</v>
      </c>
      <c r="D2179" t="s">
        <v>1872</v>
      </c>
      <c r="E2179" t="s">
        <v>1873</v>
      </c>
    </row>
    <row r="2180" spans="1:5" x14ac:dyDescent="0.35">
      <c r="A2180" s="73">
        <v>240103</v>
      </c>
      <c r="B2180" t="s">
        <v>6025</v>
      </c>
      <c r="C2180">
        <v>12014004</v>
      </c>
      <c r="D2180" t="s">
        <v>689</v>
      </c>
      <c r="E2180" t="s">
        <v>690</v>
      </c>
    </row>
    <row r="2181" spans="1:5" x14ac:dyDescent="0.35">
      <c r="A2181" s="73">
        <v>240201</v>
      </c>
      <c r="B2181" t="s">
        <v>6026</v>
      </c>
      <c r="C2181">
        <v>13005025</v>
      </c>
      <c r="D2181" t="s">
        <v>1097</v>
      </c>
      <c r="E2181" t="s">
        <v>1098</v>
      </c>
    </row>
    <row r="2182" spans="1:5" x14ac:dyDescent="0.35">
      <c r="A2182" s="73">
        <v>240201</v>
      </c>
      <c r="B2182" t="s">
        <v>6026</v>
      </c>
      <c r="C2182">
        <v>13005001</v>
      </c>
      <c r="D2182" t="s">
        <v>1037</v>
      </c>
      <c r="E2182" t="s">
        <v>1038</v>
      </c>
    </row>
    <row r="2183" spans="1:5" x14ac:dyDescent="0.35">
      <c r="A2183" s="73">
        <v>240301</v>
      </c>
      <c r="B2183" t="s">
        <v>1875</v>
      </c>
      <c r="C2183">
        <v>18002003</v>
      </c>
      <c r="D2183" t="s">
        <v>1875</v>
      </c>
      <c r="E2183" t="s">
        <v>1876</v>
      </c>
    </row>
    <row r="2184" spans="1:5" x14ac:dyDescent="0.35">
      <c r="A2184" s="73">
        <v>240401</v>
      </c>
      <c r="B2184" t="s">
        <v>6027</v>
      </c>
      <c r="C2184">
        <v>18003002</v>
      </c>
      <c r="D2184" t="s">
        <v>1881</v>
      </c>
      <c r="E2184" t="s">
        <v>1882</v>
      </c>
    </row>
    <row r="2185" spans="1:5" x14ac:dyDescent="0.35">
      <c r="A2185" s="73">
        <v>240401</v>
      </c>
      <c r="B2185" t="s">
        <v>6027</v>
      </c>
      <c r="C2185">
        <v>18003004</v>
      </c>
      <c r="D2185" t="s">
        <v>1885</v>
      </c>
      <c r="E2185" t="s">
        <v>1886</v>
      </c>
    </row>
    <row r="2186" spans="1:5" x14ac:dyDescent="0.35">
      <c r="A2186" s="73">
        <v>240401</v>
      </c>
      <c r="B2186" t="s">
        <v>6027</v>
      </c>
      <c r="C2186">
        <v>11002005</v>
      </c>
      <c r="D2186" t="s">
        <v>173</v>
      </c>
      <c r="E2186" t="s">
        <v>174</v>
      </c>
    </row>
    <row r="2187" spans="1:5" x14ac:dyDescent="0.35">
      <c r="A2187" s="73">
        <v>240401</v>
      </c>
      <c r="B2187" t="s">
        <v>6027</v>
      </c>
      <c r="C2187">
        <v>11002006</v>
      </c>
      <c r="D2187" t="s">
        <v>176</v>
      </c>
      <c r="E2187" t="s">
        <v>177</v>
      </c>
    </row>
    <row r="2188" spans="1:5" x14ac:dyDescent="0.35">
      <c r="A2188" s="73">
        <v>240401</v>
      </c>
      <c r="B2188" t="s">
        <v>6027</v>
      </c>
      <c r="C2188">
        <v>10005001</v>
      </c>
      <c r="D2188" t="s">
        <v>96</v>
      </c>
      <c r="E2188" t="s">
        <v>97</v>
      </c>
    </row>
    <row r="2189" spans="1:5" x14ac:dyDescent="0.35">
      <c r="A2189" s="73">
        <v>240402</v>
      </c>
      <c r="B2189" t="s">
        <v>6028</v>
      </c>
      <c r="C2189">
        <v>11002006</v>
      </c>
      <c r="D2189" t="s">
        <v>176</v>
      </c>
      <c r="E2189" t="s">
        <v>177</v>
      </c>
    </row>
    <row r="2190" spans="1:5" x14ac:dyDescent="0.35">
      <c r="A2190" s="73">
        <v>240402</v>
      </c>
      <c r="B2190" t="s">
        <v>6028</v>
      </c>
      <c r="C2190">
        <v>18003005</v>
      </c>
      <c r="D2190" t="s">
        <v>1887</v>
      </c>
      <c r="E2190" t="s">
        <v>1888</v>
      </c>
    </row>
    <row r="2191" spans="1:5" x14ac:dyDescent="0.35">
      <c r="A2191" s="73">
        <v>240402</v>
      </c>
      <c r="B2191" t="s">
        <v>6028</v>
      </c>
      <c r="C2191">
        <v>18003002</v>
      </c>
      <c r="D2191" t="s">
        <v>1881</v>
      </c>
      <c r="E2191" t="s">
        <v>1882</v>
      </c>
    </row>
    <row r="2192" spans="1:5" x14ac:dyDescent="0.35">
      <c r="A2192" s="73">
        <v>240402</v>
      </c>
      <c r="B2192" t="s">
        <v>6028</v>
      </c>
      <c r="C2192">
        <v>20001007</v>
      </c>
      <c r="D2192" t="s">
        <v>1947</v>
      </c>
      <c r="E2192" t="s">
        <v>1948</v>
      </c>
    </row>
    <row r="2193" spans="1:5" x14ac:dyDescent="0.35">
      <c r="A2193" s="73">
        <v>240403</v>
      </c>
      <c r="B2193" t="s">
        <v>6029</v>
      </c>
      <c r="C2193">
        <v>18003002</v>
      </c>
      <c r="D2193" t="s">
        <v>1881</v>
      </c>
      <c r="E2193" t="s">
        <v>1882</v>
      </c>
    </row>
    <row r="2194" spans="1:5" x14ac:dyDescent="0.35">
      <c r="A2194" s="73">
        <v>240403</v>
      </c>
      <c r="B2194" t="s">
        <v>6029</v>
      </c>
      <c r="C2194">
        <v>11002006</v>
      </c>
      <c r="D2194" t="s">
        <v>176</v>
      </c>
      <c r="E2194" t="s">
        <v>177</v>
      </c>
    </row>
    <row r="2195" spans="1:5" x14ac:dyDescent="0.35">
      <c r="A2195" s="73">
        <v>240404</v>
      </c>
      <c r="B2195" t="s">
        <v>6030</v>
      </c>
      <c r="C2195">
        <v>11002006</v>
      </c>
      <c r="D2195" t="s">
        <v>176</v>
      </c>
      <c r="E2195" t="s">
        <v>177</v>
      </c>
    </row>
    <row r="2196" spans="1:5" x14ac:dyDescent="0.35">
      <c r="A2196" s="73">
        <v>240404</v>
      </c>
      <c r="B2196" t="s">
        <v>6030</v>
      </c>
      <c r="C2196">
        <v>18003002</v>
      </c>
      <c r="D2196" t="s">
        <v>1881</v>
      </c>
      <c r="E2196" t="s">
        <v>1882</v>
      </c>
    </row>
    <row r="2197" spans="1:5" x14ac:dyDescent="0.35">
      <c r="A2197" s="73">
        <v>240405</v>
      </c>
      <c r="B2197" t="s">
        <v>6031</v>
      </c>
      <c r="C2197">
        <v>18003002</v>
      </c>
      <c r="D2197" t="s">
        <v>1881</v>
      </c>
      <c r="E2197" t="s">
        <v>1882</v>
      </c>
    </row>
    <row r="2198" spans="1:5" x14ac:dyDescent="0.35">
      <c r="A2198" s="73">
        <v>240405</v>
      </c>
      <c r="B2198" t="s">
        <v>6031</v>
      </c>
      <c r="C2198">
        <v>11002006</v>
      </c>
      <c r="D2198" t="s">
        <v>176</v>
      </c>
      <c r="E2198" t="s">
        <v>177</v>
      </c>
    </row>
    <row r="2199" spans="1:5" x14ac:dyDescent="0.35">
      <c r="A2199" s="73">
        <v>240406</v>
      </c>
      <c r="B2199" t="s">
        <v>5793</v>
      </c>
      <c r="C2199">
        <v>11002002</v>
      </c>
      <c r="D2199" t="s">
        <v>165</v>
      </c>
      <c r="E2199" t="s">
        <v>166</v>
      </c>
    </row>
    <row r="2200" spans="1:5" x14ac:dyDescent="0.35">
      <c r="A2200" s="73">
        <v>240406</v>
      </c>
      <c r="B2200" t="s">
        <v>5793</v>
      </c>
      <c r="C2200">
        <v>18003001</v>
      </c>
      <c r="D2200" t="s">
        <v>1879</v>
      </c>
      <c r="E2200" t="s">
        <v>1880</v>
      </c>
    </row>
    <row r="2201" spans="1:5" x14ac:dyDescent="0.35">
      <c r="A2201" s="73">
        <v>240406</v>
      </c>
      <c r="B2201" t="s">
        <v>5793</v>
      </c>
      <c r="C2201">
        <v>18003003</v>
      </c>
      <c r="D2201" t="s">
        <v>1883</v>
      </c>
      <c r="E2201" t="s">
        <v>1884</v>
      </c>
    </row>
    <row r="2202" spans="1:5" x14ac:dyDescent="0.35">
      <c r="A2202" s="73">
        <v>240502</v>
      </c>
      <c r="B2202" t="s">
        <v>6032</v>
      </c>
      <c r="C2202">
        <v>88016022</v>
      </c>
      <c r="D2202" t="s">
        <v>5174</v>
      </c>
      <c r="E2202" t="s">
        <v>5175</v>
      </c>
    </row>
    <row r="2203" spans="1:5" x14ac:dyDescent="0.35">
      <c r="A2203" s="73">
        <v>240503</v>
      </c>
      <c r="B2203" t="s">
        <v>5161</v>
      </c>
      <c r="C2203">
        <v>88016016</v>
      </c>
      <c r="D2203" t="s">
        <v>5161</v>
      </c>
      <c r="E2203" t="s">
        <v>5162</v>
      </c>
    </row>
    <row r="2204" spans="1:5" x14ac:dyDescent="0.35">
      <c r="A2204" s="73">
        <v>240604</v>
      </c>
      <c r="B2204" t="s">
        <v>6033</v>
      </c>
      <c r="C2204">
        <v>18004002</v>
      </c>
      <c r="D2204" t="s">
        <v>1896</v>
      </c>
      <c r="E2204" t="s">
        <v>1897</v>
      </c>
    </row>
    <row r="2205" spans="1:5" x14ac:dyDescent="0.35">
      <c r="A2205" s="73">
        <v>240604</v>
      </c>
      <c r="B2205" t="s">
        <v>6033</v>
      </c>
      <c r="C2205">
        <v>18001002</v>
      </c>
      <c r="D2205" t="s">
        <v>1860</v>
      </c>
      <c r="E2205" t="s">
        <v>1861</v>
      </c>
    </row>
    <row r="2206" spans="1:5" x14ac:dyDescent="0.35">
      <c r="A2206" s="73">
        <v>240604</v>
      </c>
      <c r="B2206" t="s">
        <v>6033</v>
      </c>
      <c r="C2206">
        <v>11002008</v>
      </c>
      <c r="D2206" t="s">
        <v>185</v>
      </c>
      <c r="E2206" t="s">
        <v>186</v>
      </c>
    </row>
    <row r="2207" spans="1:5" x14ac:dyDescent="0.35">
      <c r="A2207" s="73">
        <v>240604</v>
      </c>
      <c r="B2207" t="s">
        <v>6033</v>
      </c>
      <c r="C2207">
        <v>11002010</v>
      </c>
      <c r="D2207" t="s">
        <v>182</v>
      </c>
      <c r="E2207" t="s">
        <v>183</v>
      </c>
    </row>
    <row r="2208" spans="1:5" x14ac:dyDescent="0.35">
      <c r="A2208" s="73">
        <v>240605</v>
      </c>
      <c r="B2208" t="s">
        <v>6034</v>
      </c>
      <c r="C2208">
        <v>18004002</v>
      </c>
      <c r="D2208" t="s">
        <v>1896</v>
      </c>
      <c r="E2208" t="s">
        <v>1897</v>
      </c>
    </row>
    <row r="2209" spans="1:5" x14ac:dyDescent="0.35">
      <c r="A2209" s="73">
        <v>240605</v>
      </c>
      <c r="B2209" t="s">
        <v>6034</v>
      </c>
      <c r="C2209">
        <v>18004008</v>
      </c>
      <c r="D2209" t="s">
        <v>1914</v>
      </c>
      <c r="E2209" t="s">
        <v>1915</v>
      </c>
    </row>
    <row r="2210" spans="1:5" x14ac:dyDescent="0.35">
      <c r="A2210" s="73">
        <v>240606</v>
      </c>
      <c r="B2210" t="s">
        <v>6035</v>
      </c>
      <c r="C2210">
        <v>18004001</v>
      </c>
      <c r="D2210" t="s">
        <v>1890</v>
      </c>
      <c r="E2210" t="s">
        <v>1891</v>
      </c>
    </row>
    <row r="2211" spans="1:5" x14ac:dyDescent="0.35">
      <c r="A2211" s="73">
        <v>240607</v>
      </c>
      <c r="B2211" t="s">
        <v>6036</v>
      </c>
      <c r="C2211">
        <v>18004002</v>
      </c>
      <c r="D2211" t="s">
        <v>1896</v>
      </c>
      <c r="E2211" t="s">
        <v>1897</v>
      </c>
    </row>
    <row r="2212" spans="1:5" x14ac:dyDescent="0.35">
      <c r="A2212" s="73">
        <v>240607</v>
      </c>
      <c r="B2212" t="s">
        <v>6036</v>
      </c>
      <c r="C2212">
        <v>18004005</v>
      </c>
      <c r="D2212" t="s">
        <v>1903</v>
      </c>
      <c r="E2212" t="s">
        <v>1904</v>
      </c>
    </row>
    <row r="2213" spans="1:5" x14ac:dyDescent="0.35">
      <c r="A2213" s="73">
        <v>240608</v>
      </c>
      <c r="B2213" t="s">
        <v>6037</v>
      </c>
      <c r="C2213">
        <v>18004006</v>
      </c>
      <c r="D2213" t="s">
        <v>1906</v>
      </c>
      <c r="E2213" t="s">
        <v>1907</v>
      </c>
    </row>
    <row r="2214" spans="1:5" x14ac:dyDescent="0.35">
      <c r="A2214" s="73">
        <v>240609</v>
      </c>
      <c r="B2214" t="s">
        <v>6038</v>
      </c>
      <c r="C2214">
        <v>18004006</v>
      </c>
      <c r="D2214" t="s">
        <v>1906</v>
      </c>
      <c r="E2214" t="s">
        <v>1907</v>
      </c>
    </row>
    <row r="2215" spans="1:5" x14ac:dyDescent="0.35">
      <c r="A2215" s="73">
        <v>240609</v>
      </c>
      <c r="B2215" t="s">
        <v>6038</v>
      </c>
      <c r="C2215">
        <v>18004009</v>
      </c>
      <c r="D2215" t="s">
        <v>1893</v>
      </c>
      <c r="E2215" t="s">
        <v>1894</v>
      </c>
    </row>
    <row r="2216" spans="1:5" x14ac:dyDescent="0.35">
      <c r="A2216" s="73">
        <v>240609</v>
      </c>
      <c r="B2216" t="s">
        <v>6038</v>
      </c>
      <c r="C2216">
        <v>18004009</v>
      </c>
      <c r="D2216" t="s">
        <v>1893</v>
      </c>
      <c r="E2216" t="s">
        <v>1894</v>
      </c>
    </row>
    <row r="2217" spans="1:5" x14ac:dyDescent="0.35">
      <c r="A2217" s="73">
        <v>240609</v>
      </c>
      <c r="B2217" t="s">
        <v>6038</v>
      </c>
      <c r="C2217">
        <v>18004011</v>
      </c>
      <c r="D2217" t="s">
        <v>1909</v>
      </c>
      <c r="E2217" t="s">
        <v>1910</v>
      </c>
    </row>
    <row r="2218" spans="1:5" x14ac:dyDescent="0.35">
      <c r="A2218" s="73">
        <v>240609</v>
      </c>
      <c r="B2218" t="s">
        <v>6038</v>
      </c>
      <c r="C2218">
        <v>18004011</v>
      </c>
      <c r="D2218" t="s">
        <v>1909</v>
      </c>
      <c r="E2218" t="s">
        <v>1910</v>
      </c>
    </row>
    <row r="2219" spans="1:5" x14ac:dyDescent="0.35">
      <c r="A2219" s="73">
        <v>240610</v>
      </c>
      <c r="B2219" t="s">
        <v>6039</v>
      </c>
      <c r="C2219">
        <v>88012010</v>
      </c>
      <c r="D2219" t="s">
        <v>5058</v>
      </c>
      <c r="E2219" t="s">
        <v>5059</v>
      </c>
    </row>
    <row r="2220" spans="1:5" x14ac:dyDescent="0.35">
      <c r="A2220" s="73">
        <v>240611</v>
      </c>
      <c r="B2220" t="s">
        <v>6040</v>
      </c>
      <c r="C2220">
        <v>18004009</v>
      </c>
      <c r="D2220" t="s">
        <v>1893</v>
      </c>
      <c r="E2220" t="s">
        <v>1894</v>
      </c>
    </row>
    <row r="2221" spans="1:5" x14ac:dyDescent="0.35">
      <c r="A2221" s="73">
        <v>249801</v>
      </c>
      <c r="B2221" t="s">
        <v>5723</v>
      </c>
      <c r="C2221">
        <v>18004010</v>
      </c>
      <c r="D2221" t="s">
        <v>1917</v>
      </c>
      <c r="E2221" t="s">
        <v>1918</v>
      </c>
    </row>
    <row r="2222" spans="1:5" x14ac:dyDescent="0.35">
      <c r="A2222" s="73">
        <v>249801</v>
      </c>
      <c r="B2222" t="s">
        <v>5723</v>
      </c>
      <c r="C2222">
        <v>18001003</v>
      </c>
      <c r="D2222" t="s">
        <v>1863</v>
      </c>
      <c r="E2222" t="s">
        <v>1864</v>
      </c>
    </row>
    <row r="2223" spans="1:5" x14ac:dyDescent="0.35">
      <c r="A2223" s="73">
        <v>249801</v>
      </c>
      <c r="B2223" t="s">
        <v>5723</v>
      </c>
      <c r="C2223">
        <v>88012010</v>
      </c>
      <c r="D2223" t="s">
        <v>5058</v>
      </c>
      <c r="E2223" t="s">
        <v>5059</v>
      </c>
    </row>
    <row r="2224" spans="1:5" x14ac:dyDescent="0.35">
      <c r="A2224" s="73">
        <v>249801</v>
      </c>
      <c r="B2224" t="s">
        <v>5723</v>
      </c>
      <c r="C2224">
        <v>88012002</v>
      </c>
      <c r="D2224" t="s">
        <v>5028</v>
      </c>
      <c r="E2224" t="s">
        <v>5029</v>
      </c>
    </row>
    <row r="2225" spans="1:5" x14ac:dyDescent="0.35">
      <c r="A2225" s="73">
        <v>249801</v>
      </c>
      <c r="B2225" t="s">
        <v>5723</v>
      </c>
      <c r="C2225">
        <v>88016019</v>
      </c>
      <c r="D2225" t="s">
        <v>5168</v>
      </c>
      <c r="E2225" t="s">
        <v>5169</v>
      </c>
    </row>
    <row r="2226" spans="1:5" x14ac:dyDescent="0.35">
      <c r="A2226" s="73">
        <v>249901</v>
      </c>
      <c r="B2226" t="s">
        <v>5724</v>
      </c>
      <c r="C2226">
        <v>88016024</v>
      </c>
      <c r="D2226" t="s">
        <v>5178</v>
      </c>
      <c r="E2226" t="s">
        <v>5179</v>
      </c>
    </row>
    <row r="2227" spans="1:5" x14ac:dyDescent="0.35">
      <c r="A2227" s="73">
        <v>249901</v>
      </c>
      <c r="B2227" t="s">
        <v>5724</v>
      </c>
      <c r="C2227">
        <v>88016026</v>
      </c>
      <c r="D2227" t="s">
        <v>5182</v>
      </c>
      <c r="E2227" t="s">
        <v>5183</v>
      </c>
    </row>
    <row r="2228" spans="1:5" x14ac:dyDescent="0.35">
      <c r="A2228" s="73">
        <v>249901</v>
      </c>
      <c r="B2228" t="s">
        <v>5724</v>
      </c>
      <c r="C2228">
        <v>88016007</v>
      </c>
      <c r="D2228" t="s">
        <v>5142</v>
      </c>
      <c r="E2228" t="s">
        <v>5143</v>
      </c>
    </row>
    <row r="2229" spans="1:5" x14ac:dyDescent="0.35">
      <c r="A2229" s="73">
        <v>249901</v>
      </c>
      <c r="B2229" t="s">
        <v>5724</v>
      </c>
      <c r="C2229">
        <v>18001001</v>
      </c>
      <c r="D2229" t="s">
        <v>1857</v>
      </c>
      <c r="E2229" t="s">
        <v>1858</v>
      </c>
    </row>
    <row r="2230" spans="1:5" x14ac:dyDescent="0.35">
      <c r="A2230" s="73">
        <v>249901</v>
      </c>
      <c r="B2230" t="s">
        <v>5724</v>
      </c>
      <c r="C2230">
        <v>18004004</v>
      </c>
      <c r="D2230" t="s">
        <v>1901</v>
      </c>
      <c r="E2230" t="s">
        <v>1902</v>
      </c>
    </row>
    <row r="2231" spans="1:5" x14ac:dyDescent="0.35">
      <c r="A2231" s="73">
        <v>249901</v>
      </c>
      <c r="B2231" t="s">
        <v>5724</v>
      </c>
      <c r="C2231">
        <v>11002004</v>
      </c>
      <c r="D2231" t="s">
        <v>170</v>
      </c>
      <c r="E2231" t="s">
        <v>171</v>
      </c>
    </row>
    <row r="2232" spans="1:5" x14ac:dyDescent="0.35">
      <c r="A2232" s="73">
        <v>270101</v>
      </c>
      <c r="B2232" t="s">
        <v>6041</v>
      </c>
      <c r="C2232">
        <v>20002002</v>
      </c>
      <c r="D2232" t="s">
        <v>1958</v>
      </c>
      <c r="E2232" t="s">
        <v>1959</v>
      </c>
    </row>
    <row r="2233" spans="1:5" x14ac:dyDescent="0.35">
      <c r="A2233" s="73">
        <v>270101</v>
      </c>
      <c r="B2233" t="s">
        <v>6041</v>
      </c>
      <c r="C2233">
        <v>20004001</v>
      </c>
      <c r="D2233" t="s">
        <v>1975</v>
      </c>
      <c r="E2233" t="s">
        <v>1976</v>
      </c>
    </row>
    <row r="2234" spans="1:5" x14ac:dyDescent="0.35">
      <c r="A2234" s="73">
        <v>270101</v>
      </c>
      <c r="B2234" t="s">
        <v>6041</v>
      </c>
      <c r="C2234">
        <v>20004002</v>
      </c>
      <c r="D2234" t="s">
        <v>1978</v>
      </c>
      <c r="E2234" t="s">
        <v>1979</v>
      </c>
    </row>
    <row r="2235" spans="1:5" x14ac:dyDescent="0.35">
      <c r="A2235" s="73">
        <v>270101</v>
      </c>
      <c r="B2235" t="s">
        <v>6041</v>
      </c>
      <c r="C2235">
        <v>20001005</v>
      </c>
      <c r="D2235" t="s">
        <v>1943</v>
      </c>
      <c r="E2235" t="s">
        <v>1944</v>
      </c>
    </row>
    <row r="2236" spans="1:5" x14ac:dyDescent="0.35">
      <c r="A2236" s="73">
        <v>270101</v>
      </c>
      <c r="B2236" t="s">
        <v>6041</v>
      </c>
      <c r="C2236">
        <v>20001006</v>
      </c>
      <c r="D2236" t="s">
        <v>1945</v>
      </c>
      <c r="E2236" t="s">
        <v>1946</v>
      </c>
    </row>
    <row r="2237" spans="1:5" x14ac:dyDescent="0.35">
      <c r="A2237" s="73">
        <v>270101</v>
      </c>
      <c r="B2237" t="s">
        <v>6041</v>
      </c>
      <c r="C2237">
        <v>20001009</v>
      </c>
      <c r="D2237" t="s">
        <v>1952</v>
      </c>
      <c r="E2237" t="s">
        <v>1953</v>
      </c>
    </row>
    <row r="2238" spans="1:5" x14ac:dyDescent="0.35">
      <c r="A2238" s="73">
        <v>270101</v>
      </c>
      <c r="B2238" t="s">
        <v>6041</v>
      </c>
      <c r="C2238">
        <v>20002001</v>
      </c>
      <c r="D2238" t="s">
        <v>1955</v>
      </c>
      <c r="E2238" t="s">
        <v>1956</v>
      </c>
    </row>
    <row r="2239" spans="1:5" x14ac:dyDescent="0.35">
      <c r="A2239" s="73">
        <v>270102</v>
      </c>
      <c r="B2239" t="s">
        <v>6042</v>
      </c>
      <c r="C2239">
        <v>20002001</v>
      </c>
      <c r="D2239" t="s">
        <v>1955</v>
      </c>
      <c r="E2239" t="s">
        <v>1956</v>
      </c>
    </row>
    <row r="2240" spans="1:5" x14ac:dyDescent="0.35">
      <c r="A2240" s="73">
        <v>270102</v>
      </c>
      <c r="B2240" t="s">
        <v>6042</v>
      </c>
      <c r="C2240">
        <v>20004002</v>
      </c>
      <c r="D2240" t="s">
        <v>1978</v>
      </c>
      <c r="E2240" t="s">
        <v>1979</v>
      </c>
    </row>
    <row r="2241" spans="1:5" x14ac:dyDescent="0.35">
      <c r="A2241" s="73">
        <v>270102</v>
      </c>
      <c r="B2241" t="s">
        <v>6042</v>
      </c>
      <c r="C2241">
        <v>20004001</v>
      </c>
      <c r="D2241" t="s">
        <v>1975</v>
      </c>
      <c r="E2241" t="s">
        <v>1976</v>
      </c>
    </row>
    <row r="2242" spans="1:5" x14ac:dyDescent="0.35">
      <c r="A2242" s="73">
        <v>270102</v>
      </c>
      <c r="B2242" t="s">
        <v>6042</v>
      </c>
      <c r="C2242">
        <v>20002002</v>
      </c>
      <c r="D2242" t="s">
        <v>1958</v>
      </c>
      <c r="E2242" t="s">
        <v>1959</v>
      </c>
    </row>
    <row r="2243" spans="1:5" x14ac:dyDescent="0.35">
      <c r="A2243" s="73">
        <v>270103</v>
      </c>
      <c r="B2243" t="s">
        <v>6043</v>
      </c>
      <c r="C2243">
        <v>20002002</v>
      </c>
      <c r="D2243" t="s">
        <v>1958</v>
      </c>
      <c r="E2243" t="s">
        <v>1959</v>
      </c>
    </row>
    <row r="2244" spans="1:5" x14ac:dyDescent="0.35">
      <c r="A2244" s="73">
        <v>270103</v>
      </c>
      <c r="B2244" t="s">
        <v>6043</v>
      </c>
      <c r="C2244">
        <v>20002001</v>
      </c>
      <c r="D2244" t="s">
        <v>1955</v>
      </c>
      <c r="E2244" t="s">
        <v>1956</v>
      </c>
    </row>
    <row r="2245" spans="1:5" x14ac:dyDescent="0.35">
      <c r="A2245" s="73">
        <v>270103</v>
      </c>
      <c r="B2245" t="s">
        <v>6043</v>
      </c>
      <c r="C2245">
        <v>12008007</v>
      </c>
      <c r="D2245" t="s">
        <v>531</v>
      </c>
      <c r="E2245" t="s">
        <v>532</v>
      </c>
    </row>
    <row r="2246" spans="1:5" x14ac:dyDescent="0.35">
      <c r="A2246" s="73">
        <v>270103</v>
      </c>
      <c r="B2246" t="s">
        <v>6043</v>
      </c>
      <c r="C2246">
        <v>12008001</v>
      </c>
      <c r="D2246" t="s">
        <v>533</v>
      </c>
      <c r="E2246" t="s">
        <v>534</v>
      </c>
    </row>
    <row r="2247" spans="1:5" x14ac:dyDescent="0.35">
      <c r="A2247" s="73">
        <v>270201</v>
      </c>
      <c r="B2247" t="s">
        <v>6044</v>
      </c>
      <c r="C2247">
        <v>20001003</v>
      </c>
      <c r="D2247" t="s">
        <v>1939</v>
      </c>
      <c r="E2247" t="s">
        <v>1940</v>
      </c>
    </row>
    <row r="2248" spans="1:5" x14ac:dyDescent="0.35">
      <c r="A2248" s="73">
        <v>270201</v>
      </c>
      <c r="B2248" t="s">
        <v>6044</v>
      </c>
      <c r="C2248">
        <v>20004002</v>
      </c>
      <c r="D2248" t="s">
        <v>1978</v>
      </c>
      <c r="E2248" t="s">
        <v>1979</v>
      </c>
    </row>
    <row r="2249" spans="1:5" x14ac:dyDescent="0.35">
      <c r="A2249" s="73">
        <v>270202</v>
      </c>
      <c r="B2249" t="s">
        <v>6045</v>
      </c>
      <c r="C2249">
        <v>20004002</v>
      </c>
      <c r="D2249" t="s">
        <v>1978</v>
      </c>
      <c r="E2249" t="s">
        <v>1979</v>
      </c>
    </row>
    <row r="2250" spans="1:5" x14ac:dyDescent="0.35">
      <c r="A2250" s="73">
        <v>270202</v>
      </c>
      <c r="B2250" t="s">
        <v>6045</v>
      </c>
      <c r="C2250">
        <v>20001004</v>
      </c>
      <c r="D2250" t="s">
        <v>1941</v>
      </c>
      <c r="E2250" t="s">
        <v>1942</v>
      </c>
    </row>
    <row r="2251" spans="1:5" x14ac:dyDescent="0.35">
      <c r="A2251" s="73">
        <v>270203</v>
      </c>
      <c r="B2251" t="s">
        <v>6046</v>
      </c>
      <c r="C2251">
        <v>12008008</v>
      </c>
      <c r="D2251" t="s">
        <v>535</v>
      </c>
      <c r="E2251" t="s">
        <v>536</v>
      </c>
    </row>
    <row r="2252" spans="1:5" x14ac:dyDescent="0.35">
      <c r="A2252" s="73">
        <v>270203</v>
      </c>
      <c r="B2252" t="s">
        <v>6046</v>
      </c>
      <c r="C2252">
        <v>12008006</v>
      </c>
      <c r="D2252" t="s">
        <v>529</v>
      </c>
      <c r="E2252" t="s">
        <v>530</v>
      </c>
    </row>
    <row r="2253" spans="1:5" x14ac:dyDescent="0.35">
      <c r="A2253" s="73">
        <v>270204</v>
      </c>
      <c r="B2253" t="s">
        <v>6047</v>
      </c>
      <c r="C2253">
        <v>12008002</v>
      </c>
      <c r="D2253" t="s">
        <v>518</v>
      </c>
      <c r="E2253" t="s">
        <v>519</v>
      </c>
    </row>
    <row r="2254" spans="1:5" x14ac:dyDescent="0.35">
      <c r="A2254" s="73">
        <v>270204</v>
      </c>
      <c r="B2254" t="s">
        <v>6047</v>
      </c>
      <c r="C2254">
        <v>20001001</v>
      </c>
      <c r="D2254" t="s">
        <v>1933</v>
      </c>
      <c r="E2254" t="s">
        <v>1934</v>
      </c>
    </row>
    <row r="2255" spans="1:5" x14ac:dyDescent="0.35">
      <c r="A2255" s="73">
        <v>270204</v>
      </c>
      <c r="B2255" t="s">
        <v>6047</v>
      </c>
      <c r="C2255">
        <v>20005001</v>
      </c>
      <c r="D2255" t="s">
        <v>1982</v>
      </c>
      <c r="E2255" t="s">
        <v>1983</v>
      </c>
    </row>
    <row r="2256" spans="1:5" x14ac:dyDescent="0.35">
      <c r="A2256" s="73">
        <v>270204</v>
      </c>
      <c r="B2256" t="s">
        <v>6047</v>
      </c>
      <c r="C2256">
        <v>20004002</v>
      </c>
      <c r="D2256" t="s">
        <v>1978</v>
      </c>
      <c r="E2256" t="s">
        <v>1979</v>
      </c>
    </row>
    <row r="2257" spans="1:5" x14ac:dyDescent="0.35">
      <c r="A2257" s="73">
        <v>270204</v>
      </c>
      <c r="B2257" t="s">
        <v>6047</v>
      </c>
      <c r="C2257">
        <v>20001008</v>
      </c>
      <c r="D2257" t="s">
        <v>1949</v>
      </c>
      <c r="E2257" t="s">
        <v>1950</v>
      </c>
    </row>
    <row r="2258" spans="1:5" x14ac:dyDescent="0.35">
      <c r="A2258" s="73">
        <v>270301</v>
      </c>
      <c r="B2258" t="s">
        <v>6048</v>
      </c>
      <c r="C2258">
        <v>20004001</v>
      </c>
      <c r="D2258" t="s">
        <v>1975</v>
      </c>
      <c r="E2258" t="s">
        <v>1976</v>
      </c>
    </row>
    <row r="2259" spans="1:5" x14ac:dyDescent="0.35">
      <c r="A2259" s="73">
        <v>270301</v>
      </c>
      <c r="B2259" t="s">
        <v>6048</v>
      </c>
      <c r="C2259">
        <v>20004002</v>
      </c>
      <c r="D2259" t="s">
        <v>1978</v>
      </c>
      <c r="E2259" t="s">
        <v>1979</v>
      </c>
    </row>
    <row r="2260" spans="1:5" x14ac:dyDescent="0.35">
      <c r="A2260" s="73">
        <v>270301</v>
      </c>
      <c r="B2260" t="s">
        <v>6048</v>
      </c>
      <c r="C2260">
        <v>20006001</v>
      </c>
      <c r="D2260" t="s">
        <v>1985</v>
      </c>
      <c r="E2260" t="s">
        <v>1986</v>
      </c>
    </row>
    <row r="2261" spans="1:5" x14ac:dyDescent="0.35">
      <c r="A2261" s="73">
        <v>270301</v>
      </c>
      <c r="B2261" t="s">
        <v>6048</v>
      </c>
      <c r="C2261">
        <v>20001002</v>
      </c>
      <c r="D2261" t="s">
        <v>1936</v>
      </c>
      <c r="E2261" t="s">
        <v>1937</v>
      </c>
    </row>
    <row r="2262" spans="1:5" x14ac:dyDescent="0.35">
      <c r="A2262" s="73">
        <v>270302</v>
      </c>
      <c r="B2262" t="s">
        <v>6049</v>
      </c>
      <c r="C2262">
        <v>20001002</v>
      </c>
      <c r="D2262" t="s">
        <v>1936</v>
      </c>
      <c r="E2262" t="s">
        <v>1937</v>
      </c>
    </row>
    <row r="2263" spans="1:5" x14ac:dyDescent="0.35">
      <c r="A2263" s="73">
        <v>270302</v>
      </c>
      <c r="B2263" t="s">
        <v>6049</v>
      </c>
      <c r="C2263">
        <v>20006001</v>
      </c>
      <c r="D2263" t="s">
        <v>1985</v>
      </c>
      <c r="E2263" t="s">
        <v>1986</v>
      </c>
    </row>
    <row r="2264" spans="1:5" x14ac:dyDescent="0.35">
      <c r="A2264" s="73">
        <v>270302</v>
      </c>
      <c r="B2264" t="s">
        <v>6049</v>
      </c>
      <c r="C2264">
        <v>20004002</v>
      </c>
      <c r="D2264" t="s">
        <v>1978</v>
      </c>
      <c r="E2264" t="s">
        <v>1979</v>
      </c>
    </row>
    <row r="2265" spans="1:5" x14ac:dyDescent="0.35">
      <c r="A2265" s="73">
        <v>270401</v>
      </c>
      <c r="B2265" t="s">
        <v>6050</v>
      </c>
      <c r="C2265" t="s">
        <v>5725</v>
      </c>
    </row>
    <row r="2266" spans="1:5" x14ac:dyDescent="0.35">
      <c r="A2266" s="73">
        <v>270402</v>
      </c>
      <c r="B2266" t="s">
        <v>5784</v>
      </c>
      <c r="C2266" t="s">
        <v>5725</v>
      </c>
    </row>
    <row r="2267" spans="1:5" x14ac:dyDescent="0.35">
      <c r="A2267" s="73">
        <v>270501</v>
      </c>
      <c r="B2267" t="s">
        <v>6051</v>
      </c>
      <c r="C2267">
        <v>20003005</v>
      </c>
      <c r="D2267" t="s">
        <v>1971</v>
      </c>
      <c r="E2267" t="s">
        <v>1972</v>
      </c>
    </row>
    <row r="2268" spans="1:5" x14ac:dyDescent="0.35">
      <c r="A2268" s="73">
        <v>270502</v>
      </c>
      <c r="B2268" t="s">
        <v>6052</v>
      </c>
      <c r="C2268">
        <v>20004002</v>
      </c>
      <c r="D2268" t="s">
        <v>1978</v>
      </c>
      <c r="E2268" t="s">
        <v>1979</v>
      </c>
    </row>
    <row r="2269" spans="1:5" x14ac:dyDescent="0.35">
      <c r="A2269" s="73">
        <v>270503</v>
      </c>
      <c r="B2269" t="s">
        <v>6053</v>
      </c>
      <c r="C2269">
        <v>20003002</v>
      </c>
      <c r="D2269" t="s">
        <v>1964</v>
      </c>
      <c r="E2269" t="s">
        <v>1965</v>
      </c>
    </row>
    <row r="2270" spans="1:5" x14ac:dyDescent="0.35">
      <c r="A2270" s="73">
        <v>270504</v>
      </c>
      <c r="B2270" t="s">
        <v>6054</v>
      </c>
      <c r="C2270">
        <v>20003003</v>
      </c>
      <c r="D2270" t="s">
        <v>1966</v>
      </c>
      <c r="E2270" t="s">
        <v>1967</v>
      </c>
    </row>
    <row r="2271" spans="1:5" x14ac:dyDescent="0.35">
      <c r="A2271" s="73">
        <v>270505</v>
      </c>
      <c r="B2271" t="s">
        <v>6055</v>
      </c>
      <c r="C2271">
        <v>20003005</v>
      </c>
      <c r="D2271" t="s">
        <v>1971</v>
      </c>
      <c r="E2271" t="s">
        <v>1972</v>
      </c>
    </row>
    <row r="2272" spans="1:5" x14ac:dyDescent="0.35">
      <c r="A2272" s="73">
        <v>279801</v>
      </c>
      <c r="B2272" t="s">
        <v>5723</v>
      </c>
      <c r="C2272">
        <v>20003001</v>
      </c>
      <c r="D2272" t="s">
        <v>1961</v>
      </c>
      <c r="E2272" t="s">
        <v>1962</v>
      </c>
    </row>
    <row r="2273" spans="1:5" x14ac:dyDescent="0.35">
      <c r="A2273" s="73">
        <v>279801</v>
      </c>
      <c r="B2273" t="s">
        <v>5723</v>
      </c>
      <c r="C2273">
        <v>20006001</v>
      </c>
      <c r="D2273" t="s">
        <v>1985</v>
      </c>
      <c r="E2273" t="s">
        <v>1986</v>
      </c>
    </row>
    <row r="2274" spans="1:5" x14ac:dyDescent="0.35">
      <c r="A2274" s="73">
        <v>279901</v>
      </c>
      <c r="B2274" t="s">
        <v>5724</v>
      </c>
      <c r="C2274">
        <v>20003001</v>
      </c>
      <c r="D2274" t="s">
        <v>1961</v>
      </c>
      <c r="E2274" t="s">
        <v>1962</v>
      </c>
    </row>
    <row r="2275" spans="1:5" x14ac:dyDescent="0.35">
      <c r="A2275" s="73">
        <v>279901</v>
      </c>
      <c r="B2275" t="s">
        <v>5724</v>
      </c>
      <c r="C2275">
        <v>13005077</v>
      </c>
      <c r="D2275" t="s">
        <v>1216</v>
      </c>
      <c r="E2275" t="s">
        <v>1217</v>
      </c>
    </row>
    <row r="2276" spans="1:5" x14ac:dyDescent="0.35">
      <c r="A2276" s="73">
        <v>310201</v>
      </c>
      <c r="B2276" t="s">
        <v>6056</v>
      </c>
      <c r="C2276" t="s">
        <v>5725</v>
      </c>
    </row>
    <row r="2277" spans="1:5" x14ac:dyDescent="0.35">
      <c r="A2277" s="73">
        <v>310202</v>
      </c>
      <c r="B2277" t="s">
        <v>6057</v>
      </c>
      <c r="C2277" t="s">
        <v>5725</v>
      </c>
    </row>
    <row r="2278" spans="1:5" x14ac:dyDescent="0.35">
      <c r="A2278" s="73">
        <v>310203</v>
      </c>
      <c r="B2278" t="s">
        <v>6058</v>
      </c>
      <c r="C2278" t="s">
        <v>5725</v>
      </c>
    </row>
    <row r="2279" spans="1:5" x14ac:dyDescent="0.35">
      <c r="A2279" s="73">
        <v>310204</v>
      </c>
      <c r="B2279" t="s">
        <v>6059</v>
      </c>
      <c r="C2279">
        <v>80005003</v>
      </c>
      <c r="D2279" t="s">
        <v>4616</v>
      </c>
      <c r="E2279" t="s">
        <v>4617</v>
      </c>
    </row>
    <row r="2280" spans="1:5" x14ac:dyDescent="0.35">
      <c r="A2280" s="73">
        <v>310205</v>
      </c>
      <c r="B2280" t="s">
        <v>6060</v>
      </c>
      <c r="C2280" t="s">
        <v>5725</v>
      </c>
    </row>
    <row r="2281" spans="1:5" x14ac:dyDescent="0.35">
      <c r="A2281" s="73">
        <v>310206</v>
      </c>
      <c r="B2281" t="s">
        <v>6061</v>
      </c>
      <c r="C2281" t="s">
        <v>5725</v>
      </c>
    </row>
    <row r="2282" spans="1:5" x14ac:dyDescent="0.35">
      <c r="A2282" s="73">
        <v>310207</v>
      </c>
      <c r="B2282" t="s">
        <v>6062</v>
      </c>
      <c r="C2282" t="s">
        <v>5725</v>
      </c>
    </row>
    <row r="2283" spans="1:5" x14ac:dyDescent="0.35">
      <c r="A2283" s="73">
        <v>310208</v>
      </c>
      <c r="B2283" t="s">
        <v>6063</v>
      </c>
      <c r="C2283" t="s">
        <v>5725</v>
      </c>
    </row>
    <row r="2284" spans="1:5" x14ac:dyDescent="0.35">
      <c r="A2284" s="73">
        <v>310301</v>
      </c>
      <c r="B2284" t="s">
        <v>6064</v>
      </c>
      <c r="C2284" t="s">
        <v>5725</v>
      </c>
    </row>
    <row r="2285" spans="1:5" x14ac:dyDescent="0.35">
      <c r="A2285" s="73">
        <v>310302</v>
      </c>
      <c r="B2285" t="s">
        <v>6065</v>
      </c>
      <c r="C2285" t="s">
        <v>5725</v>
      </c>
    </row>
    <row r="2286" spans="1:5" x14ac:dyDescent="0.35">
      <c r="A2286" s="73">
        <v>310303</v>
      </c>
      <c r="B2286" t="s">
        <v>6066</v>
      </c>
      <c r="C2286" t="s">
        <v>5725</v>
      </c>
    </row>
    <row r="2287" spans="1:5" x14ac:dyDescent="0.35">
      <c r="A2287" s="73">
        <v>310304</v>
      </c>
      <c r="B2287" t="s">
        <v>6067</v>
      </c>
      <c r="C2287" t="s">
        <v>5725</v>
      </c>
    </row>
    <row r="2288" spans="1:5" x14ac:dyDescent="0.35">
      <c r="A2288" s="73">
        <v>310305</v>
      </c>
      <c r="B2288" t="s">
        <v>6068</v>
      </c>
      <c r="C2288" t="s">
        <v>5725</v>
      </c>
    </row>
    <row r="2289" spans="1:5" x14ac:dyDescent="0.35">
      <c r="A2289" s="73">
        <v>310306</v>
      </c>
      <c r="B2289" t="s">
        <v>6069</v>
      </c>
      <c r="C2289" t="s">
        <v>5725</v>
      </c>
    </row>
    <row r="2290" spans="1:5" x14ac:dyDescent="0.35">
      <c r="A2290" s="73">
        <v>310307</v>
      </c>
      <c r="B2290" t="s">
        <v>6070</v>
      </c>
      <c r="C2290" t="s">
        <v>5725</v>
      </c>
    </row>
    <row r="2291" spans="1:5" x14ac:dyDescent="0.35">
      <c r="A2291" s="73">
        <v>310401</v>
      </c>
      <c r="B2291" t="s">
        <v>6071</v>
      </c>
      <c r="C2291" t="s">
        <v>5725</v>
      </c>
    </row>
    <row r="2292" spans="1:5" x14ac:dyDescent="0.35">
      <c r="A2292" s="73">
        <v>310402</v>
      </c>
      <c r="B2292" t="s">
        <v>6072</v>
      </c>
      <c r="C2292" t="s">
        <v>5725</v>
      </c>
    </row>
    <row r="2293" spans="1:5" x14ac:dyDescent="0.35">
      <c r="A2293" s="73">
        <v>310403</v>
      </c>
      <c r="B2293" t="s">
        <v>6073</v>
      </c>
      <c r="C2293" t="s">
        <v>5725</v>
      </c>
    </row>
    <row r="2294" spans="1:5" x14ac:dyDescent="0.35">
      <c r="A2294" s="73">
        <v>310404</v>
      </c>
      <c r="B2294" t="s">
        <v>6074</v>
      </c>
      <c r="C2294" t="s">
        <v>5725</v>
      </c>
    </row>
    <row r="2295" spans="1:5" x14ac:dyDescent="0.35">
      <c r="A2295" s="73">
        <v>310405</v>
      </c>
      <c r="B2295" t="s">
        <v>6075</v>
      </c>
      <c r="C2295" t="s">
        <v>5725</v>
      </c>
    </row>
    <row r="2296" spans="1:5" x14ac:dyDescent="0.35">
      <c r="A2296" s="73">
        <v>310601</v>
      </c>
      <c r="B2296" t="s">
        <v>6076</v>
      </c>
      <c r="C2296" t="s">
        <v>5725</v>
      </c>
    </row>
    <row r="2297" spans="1:5" x14ac:dyDescent="0.35">
      <c r="A2297" s="73">
        <v>310602</v>
      </c>
      <c r="B2297" t="s">
        <v>6077</v>
      </c>
      <c r="C2297" t="s">
        <v>5725</v>
      </c>
    </row>
    <row r="2298" spans="1:5" x14ac:dyDescent="0.35">
      <c r="A2298" s="73">
        <v>310603</v>
      </c>
      <c r="B2298" t="s">
        <v>5777</v>
      </c>
      <c r="C2298" t="s">
        <v>5725</v>
      </c>
    </row>
    <row r="2299" spans="1:5" x14ac:dyDescent="0.35">
      <c r="A2299" s="73">
        <v>310801</v>
      </c>
      <c r="B2299" t="s">
        <v>6078</v>
      </c>
      <c r="C2299" t="s">
        <v>5725</v>
      </c>
    </row>
    <row r="2300" spans="1:5" x14ac:dyDescent="0.35">
      <c r="A2300" s="73">
        <v>310802</v>
      </c>
      <c r="B2300" t="s">
        <v>6079</v>
      </c>
      <c r="C2300" t="s">
        <v>5725</v>
      </c>
    </row>
    <row r="2301" spans="1:5" x14ac:dyDescent="0.35">
      <c r="A2301" s="73">
        <v>310803</v>
      </c>
      <c r="B2301" t="s">
        <v>6080</v>
      </c>
      <c r="C2301" t="s">
        <v>5725</v>
      </c>
    </row>
    <row r="2302" spans="1:5" x14ac:dyDescent="0.35">
      <c r="A2302" s="73">
        <v>310804</v>
      </c>
      <c r="B2302" t="s">
        <v>6081</v>
      </c>
      <c r="C2302" t="s">
        <v>5725</v>
      </c>
    </row>
    <row r="2303" spans="1:5" x14ac:dyDescent="0.35">
      <c r="A2303" s="73">
        <v>310805</v>
      </c>
      <c r="B2303" t="s">
        <v>6082</v>
      </c>
      <c r="C2303">
        <v>28000701</v>
      </c>
      <c r="D2303" t="s">
        <v>2176</v>
      </c>
      <c r="E2303" t="s">
        <v>2177</v>
      </c>
    </row>
    <row r="2304" spans="1:5" x14ac:dyDescent="0.35">
      <c r="A2304" s="73">
        <v>310901</v>
      </c>
      <c r="B2304" t="s">
        <v>6083</v>
      </c>
      <c r="C2304" t="s">
        <v>5725</v>
      </c>
    </row>
    <row r="2305" spans="1:5" x14ac:dyDescent="0.35">
      <c r="A2305" s="73">
        <v>310902</v>
      </c>
      <c r="B2305" t="s">
        <v>6084</v>
      </c>
      <c r="C2305">
        <v>16002010</v>
      </c>
      <c r="D2305" t="s">
        <v>1663</v>
      </c>
      <c r="E2305" t="s">
        <v>1664</v>
      </c>
    </row>
    <row r="2306" spans="1:5" x14ac:dyDescent="0.35">
      <c r="A2306" s="73">
        <v>310903</v>
      </c>
      <c r="B2306" t="s">
        <v>6085</v>
      </c>
      <c r="C2306" t="s">
        <v>5725</v>
      </c>
    </row>
    <row r="2307" spans="1:5" x14ac:dyDescent="0.35">
      <c r="A2307" s="73">
        <v>310904</v>
      </c>
      <c r="B2307" t="s">
        <v>6086</v>
      </c>
      <c r="C2307" t="s">
        <v>5725</v>
      </c>
    </row>
    <row r="2308" spans="1:5" x14ac:dyDescent="0.35">
      <c r="A2308" s="73">
        <v>310905</v>
      </c>
      <c r="B2308" t="s">
        <v>6087</v>
      </c>
      <c r="C2308" t="s">
        <v>5725</v>
      </c>
    </row>
    <row r="2309" spans="1:5" x14ac:dyDescent="0.35">
      <c r="A2309" s="73">
        <v>310906</v>
      </c>
      <c r="B2309" t="s">
        <v>6088</v>
      </c>
      <c r="C2309" t="s">
        <v>5725</v>
      </c>
    </row>
    <row r="2310" spans="1:5" x14ac:dyDescent="0.35">
      <c r="A2310" s="73">
        <v>310907</v>
      </c>
      <c r="B2310" t="s">
        <v>5777</v>
      </c>
      <c r="C2310" t="s">
        <v>5725</v>
      </c>
    </row>
    <row r="2311" spans="1:5" x14ac:dyDescent="0.35">
      <c r="A2311" s="73">
        <v>310908</v>
      </c>
      <c r="B2311" t="s">
        <v>5723</v>
      </c>
      <c r="C2311" t="s">
        <v>5725</v>
      </c>
    </row>
    <row r="2312" spans="1:5" x14ac:dyDescent="0.35">
      <c r="A2312" s="73">
        <v>311001</v>
      </c>
      <c r="B2312" t="s">
        <v>6089</v>
      </c>
      <c r="C2312">
        <v>20001001</v>
      </c>
      <c r="D2312" t="s">
        <v>1933</v>
      </c>
      <c r="E2312" t="s">
        <v>1934</v>
      </c>
    </row>
    <row r="2313" spans="1:5" x14ac:dyDescent="0.35">
      <c r="A2313" s="73">
        <v>311001</v>
      </c>
      <c r="B2313" t="s">
        <v>6089</v>
      </c>
      <c r="C2313">
        <v>11001008</v>
      </c>
      <c r="D2313" t="s">
        <v>135</v>
      </c>
      <c r="E2313" t="s">
        <v>136</v>
      </c>
    </row>
    <row r="2314" spans="1:5" x14ac:dyDescent="0.35">
      <c r="A2314" s="73">
        <v>311002</v>
      </c>
      <c r="B2314" t="s">
        <v>6090</v>
      </c>
      <c r="C2314">
        <v>11001008</v>
      </c>
      <c r="D2314" t="s">
        <v>135</v>
      </c>
      <c r="E2314" t="s">
        <v>136</v>
      </c>
    </row>
    <row r="2315" spans="1:5" x14ac:dyDescent="0.35">
      <c r="A2315" s="73">
        <v>311002</v>
      </c>
      <c r="B2315" t="s">
        <v>6090</v>
      </c>
      <c r="C2315">
        <v>20001001</v>
      </c>
      <c r="D2315" t="s">
        <v>1933</v>
      </c>
      <c r="E2315" t="s">
        <v>1934</v>
      </c>
    </row>
    <row r="2316" spans="1:5" x14ac:dyDescent="0.35">
      <c r="A2316" s="73">
        <v>311003</v>
      </c>
      <c r="B2316" t="s">
        <v>6091</v>
      </c>
      <c r="C2316">
        <v>20001001</v>
      </c>
      <c r="D2316" t="s">
        <v>1933</v>
      </c>
      <c r="E2316" t="s">
        <v>1934</v>
      </c>
    </row>
    <row r="2317" spans="1:5" x14ac:dyDescent="0.35">
      <c r="A2317" s="73">
        <v>311003</v>
      </c>
      <c r="B2317" t="s">
        <v>6091</v>
      </c>
      <c r="C2317">
        <v>11001008</v>
      </c>
      <c r="D2317" t="s">
        <v>135</v>
      </c>
      <c r="E2317" t="s">
        <v>136</v>
      </c>
    </row>
    <row r="2318" spans="1:5" x14ac:dyDescent="0.35">
      <c r="A2318" s="73">
        <v>311004</v>
      </c>
      <c r="B2318" t="s">
        <v>6092</v>
      </c>
      <c r="C2318" t="s">
        <v>5725</v>
      </c>
    </row>
    <row r="2319" spans="1:5" x14ac:dyDescent="0.35">
      <c r="A2319" s="73">
        <v>311005</v>
      </c>
      <c r="B2319" t="s">
        <v>6093</v>
      </c>
      <c r="C2319" t="s">
        <v>5725</v>
      </c>
    </row>
    <row r="2320" spans="1:5" x14ac:dyDescent="0.35">
      <c r="A2320" s="73">
        <v>311101</v>
      </c>
      <c r="B2320" t="s">
        <v>6094</v>
      </c>
      <c r="C2320" t="s">
        <v>5725</v>
      </c>
    </row>
    <row r="2321" spans="1:3" x14ac:dyDescent="0.35">
      <c r="A2321" s="73">
        <v>311102</v>
      </c>
      <c r="B2321" t="s">
        <v>6095</v>
      </c>
      <c r="C2321" t="s">
        <v>5725</v>
      </c>
    </row>
    <row r="2322" spans="1:3" x14ac:dyDescent="0.35">
      <c r="A2322" s="73">
        <v>311103</v>
      </c>
      <c r="B2322" t="s">
        <v>6096</v>
      </c>
      <c r="C2322" t="s">
        <v>5725</v>
      </c>
    </row>
    <row r="2323" spans="1:3" x14ac:dyDescent="0.35">
      <c r="A2323" s="73">
        <v>311104</v>
      </c>
      <c r="B2323" t="s">
        <v>6097</v>
      </c>
      <c r="C2323" t="s">
        <v>5725</v>
      </c>
    </row>
    <row r="2324" spans="1:3" x14ac:dyDescent="0.35">
      <c r="A2324" s="73">
        <v>311105</v>
      </c>
      <c r="B2324" t="s">
        <v>6098</v>
      </c>
      <c r="C2324" t="s">
        <v>5725</v>
      </c>
    </row>
    <row r="2325" spans="1:3" x14ac:dyDescent="0.35">
      <c r="A2325" s="73">
        <v>311106</v>
      </c>
      <c r="B2325" t="s">
        <v>5777</v>
      </c>
      <c r="C2325" t="s">
        <v>5725</v>
      </c>
    </row>
    <row r="2326" spans="1:3" x14ac:dyDescent="0.35">
      <c r="A2326" s="73">
        <v>311107</v>
      </c>
      <c r="B2326" t="s">
        <v>6088</v>
      </c>
      <c r="C2326" t="s">
        <v>5725</v>
      </c>
    </row>
    <row r="2327" spans="1:3" x14ac:dyDescent="0.35">
      <c r="A2327" s="73">
        <v>312001</v>
      </c>
      <c r="B2327" t="s">
        <v>6099</v>
      </c>
      <c r="C2327" t="s">
        <v>5725</v>
      </c>
    </row>
    <row r="2328" spans="1:3" x14ac:dyDescent="0.35">
      <c r="A2328" s="73">
        <v>312002</v>
      </c>
      <c r="B2328" t="s">
        <v>6100</v>
      </c>
      <c r="C2328" t="s">
        <v>5725</v>
      </c>
    </row>
    <row r="2329" spans="1:3" x14ac:dyDescent="0.35">
      <c r="A2329" s="73">
        <v>312003</v>
      </c>
      <c r="B2329" t="s">
        <v>6101</v>
      </c>
      <c r="C2329" t="s">
        <v>5725</v>
      </c>
    </row>
    <row r="2330" spans="1:3" x14ac:dyDescent="0.35">
      <c r="A2330" s="73">
        <v>312101</v>
      </c>
      <c r="B2330" t="s">
        <v>6099</v>
      </c>
      <c r="C2330" t="s">
        <v>5725</v>
      </c>
    </row>
    <row r="2331" spans="1:3" x14ac:dyDescent="0.35">
      <c r="A2331" s="73">
        <v>312102</v>
      </c>
      <c r="B2331" t="s">
        <v>6100</v>
      </c>
      <c r="C2331" t="s">
        <v>5725</v>
      </c>
    </row>
    <row r="2332" spans="1:3" x14ac:dyDescent="0.35">
      <c r="A2332" s="73">
        <v>312103</v>
      </c>
      <c r="B2332" t="s">
        <v>6101</v>
      </c>
      <c r="C2332" t="s">
        <v>5725</v>
      </c>
    </row>
    <row r="2333" spans="1:3" x14ac:dyDescent="0.35">
      <c r="A2333" s="73">
        <v>312201</v>
      </c>
      <c r="B2333" t="s">
        <v>6102</v>
      </c>
      <c r="C2333" t="s">
        <v>5725</v>
      </c>
    </row>
    <row r="2334" spans="1:3" x14ac:dyDescent="0.35">
      <c r="A2334" s="73">
        <v>312202</v>
      </c>
      <c r="B2334" t="s">
        <v>6103</v>
      </c>
      <c r="C2334" t="s">
        <v>5725</v>
      </c>
    </row>
    <row r="2335" spans="1:3" x14ac:dyDescent="0.35">
      <c r="A2335" s="73">
        <v>312203</v>
      </c>
      <c r="B2335" t="s">
        <v>6104</v>
      </c>
      <c r="C2335" t="s">
        <v>5725</v>
      </c>
    </row>
    <row r="2336" spans="1:3" x14ac:dyDescent="0.35">
      <c r="A2336" s="73">
        <v>312204</v>
      </c>
      <c r="B2336" t="s">
        <v>6105</v>
      </c>
      <c r="C2336" t="s">
        <v>5725</v>
      </c>
    </row>
    <row r="2337" spans="1:5" x14ac:dyDescent="0.35">
      <c r="A2337" s="73">
        <v>312301</v>
      </c>
      <c r="B2337" t="s">
        <v>6106</v>
      </c>
      <c r="C2337" t="s">
        <v>5725</v>
      </c>
    </row>
    <row r="2338" spans="1:5" x14ac:dyDescent="0.35">
      <c r="A2338" s="73">
        <v>312302</v>
      </c>
      <c r="B2338" t="s">
        <v>6107</v>
      </c>
      <c r="C2338">
        <v>24004006</v>
      </c>
      <c r="D2338" t="s">
        <v>2062</v>
      </c>
      <c r="E2338" t="s">
        <v>2063</v>
      </c>
    </row>
    <row r="2339" spans="1:5" x14ac:dyDescent="0.35">
      <c r="A2339" s="73">
        <v>312302</v>
      </c>
      <c r="B2339" t="s">
        <v>6107</v>
      </c>
      <c r="C2339">
        <v>17003005</v>
      </c>
      <c r="D2339" t="s">
        <v>1841</v>
      </c>
      <c r="E2339" t="s">
        <v>1842</v>
      </c>
    </row>
    <row r="2340" spans="1:5" x14ac:dyDescent="0.35">
      <c r="A2340" s="73">
        <v>312303</v>
      </c>
      <c r="B2340" t="s">
        <v>6108</v>
      </c>
      <c r="C2340" t="s">
        <v>5725</v>
      </c>
    </row>
    <row r="2341" spans="1:5" x14ac:dyDescent="0.35">
      <c r="A2341" s="73">
        <v>312304</v>
      </c>
      <c r="B2341" t="s">
        <v>6109</v>
      </c>
      <c r="C2341" t="s">
        <v>5725</v>
      </c>
    </row>
    <row r="2342" spans="1:5" x14ac:dyDescent="0.35">
      <c r="A2342" s="73">
        <v>312305</v>
      </c>
      <c r="B2342" t="s">
        <v>6110</v>
      </c>
      <c r="C2342" t="s">
        <v>5725</v>
      </c>
    </row>
    <row r="2343" spans="1:5" x14ac:dyDescent="0.35">
      <c r="A2343" s="73">
        <v>312306</v>
      </c>
      <c r="B2343" t="s">
        <v>6111</v>
      </c>
      <c r="C2343" t="s">
        <v>5725</v>
      </c>
    </row>
    <row r="2344" spans="1:5" x14ac:dyDescent="0.35">
      <c r="A2344" s="73">
        <v>312307</v>
      </c>
      <c r="B2344" t="s">
        <v>6112</v>
      </c>
      <c r="C2344" t="s">
        <v>5725</v>
      </c>
    </row>
    <row r="2345" spans="1:5" x14ac:dyDescent="0.35">
      <c r="A2345" s="73">
        <v>312308</v>
      </c>
      <c r="B2345" t="s">
        <v>6113</v>
      </c>
      <c r="C2345" t="s">
        <v>5725</v>
      </c>
    </row>
    <row r="2346" spans="1:5" x14ac:dyDescent="0.35">
      <c r="A2346" s="73">
        <v>312309</v>
      </c>
      <c r="B2346" t="s">
        <v>6114</v>
      </c>
      <c r="C2346">
        <v>49006012</v>
      </c>
      <c r="D2346" t="s">
        <v>3314</v>
      </c>
      <c r="E2346" t="s">
        <v>3315</v>
      </c>
    </row>
    <row r="2347" spans="1:5" x14ac:dyDescent="0.35">
      <c r="A2347" s="73">
        <v>312310</v>
      </c>
      <c r="B2347" t="s">
        <v>6115</v>
      </c>
      <c r="C2347">
        <v>49006012</v>
      </c>
      <c r="D2347" t="s">
        <v>3314</v>
      </c>
      <c r="E2347" t="s">
        <v>3315</v>
      </c>
    </row>
    <row r="2348" spans="1:5" x14ac:dyDescent="0.35">
      <c r="A2348" s="73">
        <v>319801</v>
      </c>
      <c r="B2348" t="s">
        <v>5723</v>
      </c>
      <c r="C2348" t="s">
        <v>5725</v>
      </c>
    </row>
    <row r="2349" spans="1:5" x14ac:dyDescent="0.35">
      <c r="A2349" s="73">
        <v>319901</v>
      </c>
      <c r="B2349" t="s">
        <v>5724</v>
      </c>
      <c r="C2349" t="s">
        <v>5725</v>
      </c>
    </row>
    <row r="2350" spans="1:5" x14ac:dyDescent="0.35">
      <c r="A2350" s="73">
        <v>330101</v>
      </c>
      <c r="B2350" t="s">
        <v>6116</v>
      </c>
      <c r="C2350">
        <v>30003004</v>
      </c>
      <c r="D2350" t="s">
        <v>2215</v>
      </c>
      <c r="E2350" t="s">
        <v>2216</v>
      </c>
    </row>
    <row r="2351" spans="1:5" x14ac:dyDescent="0.35">
      <c r="A2351" s="73">
        <v>330101</v>
      </c>
      <c r="B2351" t="s">
        <v>6116</v>
      </c>
      <c r="C2351">
        <v>30003004</v>
      </c>
      <c r="D2351" t="s">
        <v>2215</v>
      </c>
      <c r="E2351" t="s">
        <v>2216</v>
      </c>
    </row>
    <row r="2352" spans="1:5" x14ac:dyDescent="0.35">
      <c r="A2352" s="73">
        <v>330101</v>
      </c>
      <c r="B2352" t="s">
        <v>6116</v>
      </c>
      <c r="C2352">
        <v>30003001</v>
      </c>
      <c r="D2352" t="s">
        <v>2206</v>
      </c>
      <c r="E2352" t="s">
        <v>2207</v>
      </c>
    </row>
    <row r="2353" spans="1:5" x14ac:dyDescent="0.35">
      <c r="A2353" s="73">
        <v>330101</v>
      </c>
      <c r="B2353" t="s">
        <v>6116</v>
      </c>
      <c r="C2353">
        <v>30004001</v>
      </c>
      <c r="D2353" t="s">
        <v>2233</v>
      </c>
      <c r="E2353" t="s">
        <v>2234</v>
      </c>
    </row>
    <row r="2354" spans="1:5" x14ac:dyDescent="0.35">
      <c r="A2354" s="73">
        <v>330101</v>
      </c>
      <c r="B2354" t="s">
        <v>6116</v>
      </c>
      <c r="C2354">
        <v>33004002</v>
      </c>
      <c r="D2354" t="s">
        <v>2296</v>
      </c>
      <c r="E2354" t="s">
        <v>2297</v>
      </c>
    </row>
    <row r="2355" spans="1:5" x14ac:dyDescent="0.35">
      <c r="A2355" s="73">
        <v>330102</v>
      </c>
      <c r="B2355" t="s">
        <v>6117</v>
      </c>
      <c r="C2355">
        <v>35002004</v>
      </c>
      <c r="D2355" t="s">
        <v>2312</v>
      </c>
      <c r="E2355" t="s">
        <v>2313</v>
      </c>
    </row>
    <row r="2356" spans="1:5" x14ac:dyDescent="0.35">
      <c r="A2356" s="73">
        <v>330102</v>
      </c>
      <c r="B2356" t="s">
        <v>6117</v>
      </c>
      <c r="C2356">
        <v>30004001</v>
      </c>
      <c r="D2356" t="s">
        <v>2233</v>
      </c>
      <c r="E2356" t="s">
        <v>2234</v>
      </c>
    </row>
    <row r="2357" spans="1:5" x14ac:dyDescent="0.35">
      <c r="A2357" s="73">
        <v>330102</v>
      </c>
      <c r="B2357" t="s">
        <v>6117</v>
      </c>
      <c r="C2357">
        <v>30003001</v>
      </c>
      <c r="D2357" t="s">
        <v>2206</v>
      </c>
      <c r="E2357" t="s">
        <v>2207</v>
      </c>
    </row>
    <row r="2358" spans="1:5" x14ac:dyDescent="0.35">
      <c r="A2358" s="73">
        <v>330103</v>
      </c>
      <c r="B2358" t="s">
        <v>6118</v>
      </c>
      <c r="C2358">
        <v>30003001</v>
      </c>
      <c r="D2358" t="s">
        <v>2206</v>
      </c>
      <c r="E2358" t="s">
        <v>2207</v>
      </c>
    </row>
    <row r="2359" spans="1:5" x14ac:dyDescent="0.35">
      <c r="A2359" s="73">
        <v>330103</v>
      </c>
      <c r="B2359" t="s">
        <v>6118</v>
      </c>
      <c r="C2359">
        <v>30004001</v>
      </c>
      <c r="D2359" t="s">
        <v>2233</v>
      </c>
      <c r="E2359" t="s">
        <v>2234</v>
      </c>
    </row>
    <row r="2360" spans="1:5" x14ac:dyDescent="0.35">
      <c r="A2360" s="73">
        <v>330104</v>
      </c>
      <c r="B2360" t="s">
        <v>6119</v>
      </c>
      <c r="C2360">
        <v>30004001</v>
      </c>
      <c r="D2360" t="s">
        <v>2233</v>
      </c>
      <c r="E2360" t="s">
        <v>2234</v>
      </c>
    </row>
    <row r="2361" spans="1:5" x14ac:dyDescent="0.35">
      <c r="A2361" s="73">
        <v>330104</v>
      </c>
      <c r="B2361" t="s">
        <v>6119</v>
      </c>
      <c r="C2361">
        <v>30003006</v>
      </c>
      <c r="D2361" t="s">
        <v>2221</v>
      </c>
      <c r="E2361" t="s">
        <v>2222</v>
      </c>
    </row>
    <row r="2362" spans="1:5" x14ac:dyDescent="0.35">
      <c r="A2362" s="73">
        <v>330104</v>
      </c>
      <c r="B2362" t="s">
        <v>6119</v>
      </c>
      <c r="C2362">
        <v>30003001</v>
      </c>
      <c r="D2362" t="s">
        <v>2206</v>
      </c>
      <c r="E2362" t="s">
        <v>2207</v>
      </c>
    </row>
    <row r="2363" spans="1:5" x14ac:dyDescent="0.35">
      <c r="A2363" s="73">
        <v>330104</v>
      </c>
      <c r="B2363" t="s">
        <v>6119</v>
      </c>
      <c r="C2363">
        <v>35002003</v>
      </c>
      <c r="D2363" t="s">
        <v>2309</v>
      </c>
      <c r="E2363" t="s">
        <v>2310</v>
      </c>
    </row>
    <row r="2364" spans="1:5" x14ac:dyDescent="0.35">
      <c r="A2364" s="73">
        <v>330105</v>
      </c>
      <c r="B2364" t="s">
        <v>6120</v>
      </c>
      <c r="C2364">
        <v>30003001</v>
      </c>
      <c r="D2364" t="s">
        <v>2206</v>
      </c>
      <c r="E2364" t="s">
        <v>2207</v>
      </c>
    </row>
    <row r="2365" spans="1:5" x14ac:dyDescent="0.35">
      <c r="A2365" s="73">
        <v>330105</v>
      </c>
      <c r="B2365" t="s">
        <v>6120</v>
      </c>
      <c r="C2365">
        <v>30003004</v>
      </c>
      <c r="D2365" t="s">
        <v>2215</v>
      </c>
      <c r="E2365" t="s">
        <v>2216</v>
      </c>
    </row>
    <row r="2366" spans="1:5" x14ac:dyDescent="0.35">
      <c r="A2366" s="73">
        <v>330105</v>
      </c>
      <c r="B2366" t="s">
        <v>6120</v>
      </c>
      <c r="C2366">
        <v>30004001</v>
      </c>
      <c r="D2366" t="s">
        <v>2233</v>
      </c>
      <c r="E2366" t="s">
        <v>2234</v>
      </c>
    </row>
    <row r="2367" spans="1:5" x14ac:dyDescent="0.35">
      <c r="A2367" s="73">
        <v>330105</v>
      </c>
      <c r="B2367" t="s">
        <v>6120</v>
      </c>
      <c r="C2367">
        <v>30003009</v>
      </c>
      <c r="D2367" t="s">
        <v>2229</v>
      </c>
      <c r="E2367" t="s">
        <v>2230</v>
      </c>
    </row>
    <row r="2368" spans="1:5" x14ac:dyDescent="0.35">
      <c r="A2368" s="73">
        <v>330105</v>
      </c>
      <c r="B2368" t="s">
        <v>6120</v>
      </c>
      <c r="C2368">
        <v>30003008</v>
      </c>
      <c r="D2368" t="s">
        <v>2226</v>
      </c>
      <c r="E2368" t="s">
        <v>2227</v>
      </c>
    </row>
    <row r="2369" spans="1:5" x14ac:dyDescent="0.35">
      <c r="A2369" s="73">
        <v>330106</v>
      </c>
      <c r="B2369" t="s">
        <v>6121</v>
      </c>
      <c r="C2369">
        <v>30003005</v>
      </c>
      <c r="D2369" t="s">
        <v>2218</v>
      </c>
      <c r="E2369" t="s">
        <v>2219</v>
      </c>
    </row>
    <row r="2370" spans="1:5" x14ac:dyDescent="0.35">
      <c r="A2370" s="73">
        <v>330106</v>
      </c>
      <c r="B2370" t="s">
        <v>6121</v>
      </c>
      <c r="C2370">
        <v>30004001</v>
      </c>
      <c r="D2370" t="s">
        <v>2233</v>
      </c>
      <c r="E2370" t="s">
        <v>2234</v>
      </c>
    </row>
    <row r="2371" spans="1:5" x14ac:dyDescent="0.35">
      <c r="A2371" s="73">
        <v>330106</v>
      </c>
      <c r="B2371" t="s">
        <v>6121</v>
      </c>
      <c r="C2371">
        <v>30003001</v>
      </c>
      <c r="D2371" t="s">
        <v>2206</v>
      </c>
      <c r="E2371" t="s">
        <v>2207</v>
      </c>
    </row>
    <row r="2372" spans="1:5" x14ac:dyDescent="0.35">
      <c r="A2372" s="73">
        <v>330106</v>
      </c>
      <c r="B2372" t="s">
        <v>6121</v>
      </c>
      <c r="C2372">
        <v>35002002</v>
      </c>
      <c r="D2372" t="s">
        <v>2306</v>
      </c>
      <c r="E2372" t="s">
        <v>2307</v>
      </c>
    </row>
    <row r="2373" spans="1:5" x14ac:dyDescent="0.35">
      <c r="A2373" s="73">
        <v>330107</v>
      </c>
      <c r="B2373" t="s">
        <v>6122</v>
      </c>
      <c r="C2373">
        <v>37001010</v>
      </c>
      <c r="D2373" t="s">
        <v>2366</v>
      </c>
      <c r="E2373" t="s">
        <v>2367</v>
      </c>
    </row>
    <row r="2374" spans="1:5" x14ac:dyDescent="0.35">
      <c r="A2374" s="73">
        <v>330107</v>
      </c>
      <c r="B2374" t="s">
        <v>6122</v>
      </c>
      <c r="C2374">
        <v>30003001</v>
      </c>
      <c r="D2374" t="s">
        <v>2206</v>
      </c>
      <c r="E2374" t="s">
        <v>2207</v>
      </c>
    </row>
    <row r="2375" spans="1:5" x14ac:dyDescent="0.35">
      <c r="A2375" s="73">
        <v>330107</v>
      </c>
      <c r="B2375" t="s">
        <v>6122</v>
      </c>
      <c r="C2375">
        <v>30004001</v>
      </c>
      <c r="D2375" t="s">
        <v>2233</v>
      </c>
      <c r="E2375" t="s">
        <v>2234</v>
      </c>
    </row>
    <row r="2376" spans="1:5" x14ac:dyDescent="0.35">
      <c r="A2376" s="73">
        <v>330108</v>
      </c>
      <c r="B2376" t="s">
        <v>6123</v>
      </c>
      <c r="C2376">
        <v>30004001</v>
      </c>
      <c r="D2376" t="s">
        <v>2233</v>
      </c>
      <c r="E2376" t="s">
        <v>2234</v>
      </c>
    </row>
    <row r="2377" spans="1:5" x14ac:dyDescent="0.35">
      <c r="A2377" s="73">
        <v>330108</v>
      </c>
      <c r="B2377" t="s">
        <v>6123</v>
      </c>
      <c r="C2377">
        <v>30003003</v>
      </c>
      <c r="D2377" t="s">
        <v>2212</v>
      </c>
      <c r="E2377" t="s">
        <v>2213</v>
      </c>
    </row>
    <row r="2378" spans="1:5" x14ac:dyDescent="0.35">
      <c r="A2378" s="73">
        <v>330108</v>
      </c>
      <c r="B2378" t="s">
        <v>6123</v>
      </c>
      <c r="C2378">
        <v>30003001</v>
      </c>
      <c r="D2378" t="s">
        <v>2206</v>
      </c>
      <c r="E2378" t="s">
        <v>2207</v>
      </c>
    </row>
    <row r="2379" spans="1:5" x14ac:dyDescent="0.35">
      <c r="A2379" s="73">
        <v>330111</v>
      </c>
      <c r="B2379" t="s">
        <v>6124</v>
      </c>
      <c r="C2379">
        <v>30003001</v>
      </c>
      <c r="D2379" t="s">
        <v>2206</v>
      </c>
      <c r="E2379" t="s">
        <v>2207</v>
      </c>
    </row>
    <row r="2380" spans="1:5" x14ac:dyDescent="0.35">
      <c r="A2380" s="73">
        <v>330111</v>
      </c>
      <c r="B2380" t="s">
        <v>6124</v>
      </c>
      <c r="C2380">
        <v>30004001</v>
      </c>
      <c r="D2380" t="s">
        <v>2233</v>
      </c>
      <c r="E2380" t="s">
        <v>2234</v>
      </c>
    </row>
    <row r="2381" spans="1:5" x14ac:dyDescent="0.35">
      <c r="A2381" s="73">
        <v>330112</v>
      </c>
      <c r="B2381" t="s">
        <v>6125</v>
      </c>
      <c r="C2381">
        <v>30004001</v>
      </c>
      <c r="D2381" t="s">
        <v>2233</v>
      </c>
      <c r="E2381" t="s">
        <v>2234</v>
      </c>
    </row>
    <row r="2382" spans="1:5" x14ac:dyDescent="0.35">
      <c r="A2382" s="73">
        <v>330112</v>
      </c>
      <c r="B2382" t="s">
        <v>6125</v>
      </c>
      <c r="C2382">
        <v>30003006</v>
      </c>
      <c r="D2382" t="s">
        <v>2221</v>
      </c>
      <c r="E2382" t="s">
        <v>2222</v>
      </c>
    </row>
    <row r="2383" spans="1:5" x14ac:dyDescent="0.35">
      <c r="A2383" s="73">
        <v>330112</v>
      </c>
      <c r="B2383" t="s">
        <v>6125</v>
      </c>
      <c r="C2383">
        <v>30003008</v>
      </c>
      <c r="D2383" t="s">
        <v>2226</v>
      </c>
      <c r="E2383" t="s">
        <v>2227</v>
      </c>
    </row>
    <row r="2384" spans="1:5" x14ac:dyDescent="0.35">
      <c r="A2384" s="73">
        <v>330112</v>
      </c>
      <c r="B2384" t="s">
        <v>6125</v>
      </c>
      <c r="C2384">
        <v>30003009</v>
      </c>
      <c r="D2384" t="s">
        <v>2229</v>
      </c>
      <c r="E2384" t="s">
        <v>2230</v>
      </c>
    </row>
    <row r="2385" spans="1:5" x14ac:dyDescent="0.35">
      <c r="A2385" s="73">
        <v>330112</v>
      </c>
      <c r="B2385" t="s">
        <v>6125</v>
      </c>
      <c r="C2385">
        <v>30003001</v>
      </c>
      <c r="D2385" t="s">
        <v>2206</v>
      </c>
      <c r="E2385" t="s">
        <v>2207</v>
      </c>
    </row>
    <row r="2386" spans="1:5" x14ac:dyDescent="0.35">
      <c r="A2386" s="73">
        <v>330113</v>
      </c>
      <c r="B2386" t="s">
        <v>6126</v>
      </c>
      <c r="C2386">
        <v>30003005</v>
      </c>
      <c r="D2386" t="s">
        <v>2218</v>
      </c>
      <c r="E2386" t="s">
        <v>2219</v>
      </c>
    </row>
    <row r="2387" spans="1:5" x14ac:dyDescent="0.35">
      <c r="A2387" s="73">
        <v>330113</v>
      </c>
      <c r="B2387" t="s">
        <v>6126</v>
      </c>
      <c r="C2387">
        <v>30004001</v>
      </c>
      <c r="D2387" t="s">
        <v>2233</v>
      </c>
      <c r="E2387" t="s">
        <v>2234</v>
      </c>
    </row>
    <row r="2388" spans="1:5" x14ac:dyDescent="0.35">
      <c r="A2388" s="73">
        <v>330114</v>
      </c>
      <c r="B2388" t="s">
        <v>6127</v>
      </c>
      <c r="C2388">
        <v>30003007</v>
      </c>
      <c r="D2388" t="s">
        <v>2224</v>
      </c>
      <c r="E2388" t="s">
        <v>2225</v>
      </c>
    </row>
    <row r="2389" spans="1:5" x14ac:dyDescent="0.35">
      <c r="A2389" s="73">
        <v>330114</v>
      </c>
      <c r="B2389" t="s">
        <v>6127</v>
      </c>
      <c r="C2389">
        <v>30003002</v>
      </c>
      <c r="D2389" t="s">
        <v>2209</v>
      </c>
      <c r="E2389" t="s">
        <v>2210</v>
      </c>
    </row>
    <row r="2390" spans="1:5" x14ac:dyDescent="0.35">
      <c r="A2390" s="73">
        <v>330115</v>
      </c>
      <c r="B2390" t="s">
        <v>6128</v>
      </c>
      <c r="C2390">
        <v>30003006</v>
      </c>
      <c r="D2390" t="s">
        <v>2221</v>
      </c>
      <c r="E2390" t="s">
        <v>2222</v>
      </c>
    </row>
    <row r="2391" spans="1:5" x14ac:dyDescent="0.35">
      <c r="A2391" s="73">
        <v>330115</v>
      </c>
      <c r="B2391" t="s">
        <v>6128</v>
      </c>
      <c r="C2391">
        <v>30003001</v>
      </c>
      <c r="D2391" t="s">
        <v>2206</v>
      </c>
      <c r="E2391" t="s">
        <v>2207</v>
      </c>
    </row>
    <row r="2392" spans="1:5" x14ac:dyDescent="0.35">
      <c r="A2392" s="73">
        <v>330115</v>
      </c>
      <c r="B2392" t="s">
        <v>6128</v>
      </c>
      <c r="C2392">
        <v>30001004</v>
      </c>
      <c r="D2392" t="s">
        <v>2188</v>
      </c>
      <c r="E2392" t="s">
        <v>2189</v>
      </c>
    </row>
    <row r="2393" spans="1:5" x14ac:dyDescent="0.35">
      <c r="A2393" s="73">
        <v>330115</v>
      </c>
      <c r="B2393" t="s">
        <v>6128</v>
      </c>
      <c r="C2393">
        <v>30004001</v>
      </c>
      <c r="D2393" t="s">
        <v>2233</v>
      </c>
      <c r="E2393" t="s">
        <v>2234</v>
      </c>
    </row>
    <row r="2394" spans="1:5" x14ac:dyDescent="0.35">
      <c r="A2394" s="73">
        <v>330116</v>
      </c>
      <c r="B2394" t="s">
        <v>6129</v>
      </c>
      <c r="C2394">
        <v>30004001</v>
      </c>
      <c r="D2394" t="s">
        <v>2233</v>
      </c>
      <c r="E2394" t="s">
        <v>2234</v>
      </c>
    </row>
    <row r="2395" spans="1:5" x14ac:dyDescent="0.35">
      <c r="A2395" s="73">
        <v>330116</v>
      </c>
      <c r="B2395" t="s">
        <v>6129</v>
      </c>
      <c r="C2395">
        <v>30003007</v>
      </c>
      <c r="D2395" t="s">
        <v>2224</v>
      </c>
      <c r="E2395" t="s">
        <v>2225</v>
      </c>
    </row>
    <row r="2396" spans="1:5" x14ac:dyDescent="0.35">
      <c r="A2396" s="73">
        <v>330116</v>
      </c>
      <c r="B2396" t="s">
        <v>6129</v>
      </c>
      <c r="C2396">
        <v>30003001</v>
      </c>
      <c r="D2396" t="s">
        <v>2206</v>
      </c>
      <c r="E2396" t="s">
        <v>2207</v>
      </c>
    </row>
    <row r="2397" spans="1:5" x14ac:dyDescent="0.35">
      <c r="A2397" s="73">
        <v>330116</v>
      </c>
      <c r="B2397" t="s">
        <v>6129</v>
      </c>
      <c r="C2397">
        <v>30003002</v>
      </c>
      <c r="D2397" t="s">
        <v>2209</v>
      </c>
      <c r="E2397" t="s">
        <v>2210</v>
      </c>
    </row>
    <row r="2398" spans="1:5" x14ac:dyDescent="0.35">
      <c r="A2398" s="73">
        <v>330201</v>
      </c>
      <c r="B2398" t="s">
        <v>6130</v>
      </c>
      <c r="C2398">
        <v>30003001</v>
      </c>
      <c r="D2398" t="s">
        <v>2206</v>
      </c>
      <c r="E2398" t="s">
        <v>2207</v>
      </c>
    </row>
    <row r="2399" spans="1:5" x14ac:dyDescent="0.35">
      <c r="A2399" s="73">
        <v>330201</v>
      </c>
      <c r="B2399" t="s">
        <v>6130</v>
      </c>
      <c r="C2399">
        <v>33004001</v>
      </c>
      <c r="D2399" t="s">
        <v>2293</v>
      </c>
      <c r="E2399" t="s">
        <v>2294</v>
      </c>
    </row>
    <row r="2400" spans="1:5" x14ac:dyDescent="0.35">
      <c r="A2400" s="73">
        <v>330202</v>
      </c>
      <c r="B2400" t="s">
        <v>6131</v>
      </c>
      <c r="C2400">
        <v>35002002</v>
      </c>
      <c r="D2400" t="s">
        <v>2306</v>
      </c>
      <c r="E2400" t="s">
        <v>2307</v>
      </c>
    </row>
    <row r="2401" spans="1:5" x14ac:dyDescent="0.35">
      <c r="A2401" s="73">
        <v>330202</v>
      </c>
      <c r="B2401" t="s">
        <v>6131</v>
      </c>
      <c r="C2401">
        <v>33004001</v>
      </c>
      <c r="D2401" t="s">
        <v>2293</v>
      </c>
      <c r="E2401" t="s">
        <v>2294</v>
      </c>
    </row>
    <row r="2402" spans="1:5" x14ac:dyDescent="0.35">
      <c r="A2402" s="73">
        <v>330202</v>
      </c>
      <c r="B2402" t="s">
        <v>6131</v>
      </c>
      <c r="C2402">
        <v>30003001</v>
      </c>
      <c r="D2402" t="s">
        <v>2206</v>
      </c>
      <c r="E2402" t="s">
        <v>2207</v>
      </c>
    </row>
    <row r="2403" spans="1:5" x14ac:dyDescent="0.35">
      <c r="A2403" s="73">
        <v>330203</v>
      </c>
      <c r="B2403" t="s">
        <v>6132</v>
      </c>
      <c r="C2403">
        <v>30003001</v>
      </c>
      <c r="D2403" t="s">
        <v>2206</v>
      </c>
      <c r="E2403" t="s">
        <v>2207</v>
      </c>
    </row>
    <row r="2404" spans="1:5" x14ac:dyDescent="0.35">
      <c r="A2404" s="73">
        <v>330203</v>
      </c>
      <c r="B2404" t="s">
        <v>6132</v>
      </c>
      <c r="C2404">
        <v>35002002</v>
      </c>
      <c r="D2404" t="s">
        <v>2306</v>
      </c>
      <c r="E2404" t="s">
        <v>2307</v>
      </c>
    </row>
    <row r="2405" spans="1:5" x14ac:dyDescent="0.35">
      <c r="A2405" s="73">
        <v>330203</v>
      </c>
      <c r="B2405" t="s">
        <v>6132</v>
      </c>
      <c r="C2405">
        <v>35002003</v>
      </c>
      <c r="D2405" t="s">
        <v>2309</v>
      </c>
      <c r="E2405" t="s">
        <v>2310</v>
      </c>
    </row>
    <row r="2406" spans="1:5" x14ac:dyDescent="0.35">
      <c r="A2406" s="73">
        <v>330203</v>
      </c>
      <c r="B2406" t="s">
        <v>6132</v>
      </c>
      <c r="C2406">
        <v>33004001</v>
      </c>
      <c r="D2406" t="s">
        <v>2293</v>
      </c>
      <c r="E2406" t="s">
        <v>2294</v>
      </c>
    </row>
    <row r="2407" spans="1:5" x14ac:dyDescent="0.35">
      <c r="A2407" s="73">
        <v>330207</v>
      </c>
      <c r="B2407" t="s">
        <v>6133</v>
      </c>
      <c r="C2407">
        <v>35002004</v>
      </c>
      <c r="D2407" t="s">
        <v>2312</v>
      </c>
      <c r="E2407" t="s">
        <v>2313</v>
      </c>
    </row>
    <row r="2408" spans="1:5" x14ac:dyDescent="0.35">
      <c r="A2408" s="73">
        <v>330301</v>
      </c>
      <c r="B2408" t="s">
        <v>6134</v>
      </c>
      <c r="C2408">
        <v>35002002</v>
      </c>
      <c r="D2408" t="s">
        <v>2306</v>
      </c>
      <c r="E2408" t="s">
        <v>2307</v>
      </c>
    </row>
    <row r="2409" spans="1:5" x14ac:dyDescent="0.35">
      <c r="A2409" s="73">
        <v>330301</v>
      </c>
      <c r="B2409" t="s">
        <v>6134</v>
      </c>
      <c r="C2409">
        <v>38002002</v>
      </c>
      <c r="D2409" t="s">
        <v>2401</v>
      </c>
      <c r="E2409" t="s">
        <v>2402</v>
      </c>
    </row>
    <row r="2410" spans="1:5" x14ac:dyDescent="0.35">
      <c r="A2410" s="73">
        <v>330302</v>
      </c>
      <c r="B2410" t="s">
        <v>6135</v>
      </c>
      <c r="C2410">
        <v>35002002</v>
      </c>
      <c r="D2410" t="s">
        <v>2306</v>
      </c>
      <c r="E2410" t="s">
        <v>2307</v>
      </c>
    </row>
    <row r="2411" spans="1:5" x14ac:dyDescent="0.35">
      <c r="A2411" s="73">
        <v>330303</v>
      </c>
      <c r="B2411" t="s">
        <v>6136</v>
      </c>
      <c r="C2411">
        <v>35001001</v>
      </c>
      <c r="D2411" t="s">
        <v>2300</v>
      </c>
      <c r="E2411" t="s">
        <v>2301</v>
      </c>
    </row>
    <row r="2412" spans="1:5" x14ac:dyDescent="0.35">
      <c r="A2412" s="73">
        <v>330401</v>
      </c>
      <c r="B2412" t="s">
        <v>6137</v>
      </c>
      <c r="C2412">
        <v>37001001</v>
      </c>
      <c r="D2412" t="s">
        <v>2338</v>
      </c>
      <c r="E2412" t="s">
        <v>2339</v>
      </c>
    </row>
    <row r="2413" spans="1:5" x14ac:dyDescent="0.35">
      <c r="A2413" s="73">
        <v>330401</v>
      </c>
      <c r="B2413" t="s">
        <v>6137</v>
      </c>
      <c r="C2413">
        <v>32002001</v>
      </c>
      <c r="D2413" t="s">
        <v>2257</v>
      </c>
      <c r="E2413" t="s">
        <v>2258</v>
      </c>
    </row>
    <row r="2414" spans="1:5" x14ac:dyDescent="0.35">
      <c r="A2414" s="73">
        <v>330401</v>
      </c>
      <c r="B2414" t="s">
        <v>6137</v>
      </c>
      <c r="C2414">
        <v>30004001</v>
      </c>
      <c r="D2414" t="s">
        <v>2233</v>
      </c>
      <c r="E2414" t="s">
        <v>2234</v>
      </c>
    </row>
    <row r="2415" spans="1:5" x14ac:dyDescent="0.35">
      <c r="A2415" s="73">
        <v>330402</v>
      </c>
      <c r="B2415" t="s">
        <v>6138</v>
      </c>
      <c r="C2415">
        <v>30004001</v>
      </c>
      <c r="D2415" t="s">
        <v>2233</v>
      </c>
      <c r="E2415" t="s">
        <v>2234</v>
      </c>
    </row>
    <row r="2416" spans="1:5" x14ac:dyDescent="0.35">
      <c r="A2416" s="73">
        <v>330402</v>
      </c>
      <c r="B2416" t="s">
        <v>6138</v>
      </c>
      <c r="C2416">
        <v>32002001</v>
      </c>
      <c r="D2416" t="s">
        <v>2257</v>
      </c>
      <c r="E2416" t="s">
        <v>2258</v>
      </c>
    </row>
    <row r="2417" spans="1:5" x14ac:dyDescent="0.35">
      <c r="A2417" s="73">
        <v>330403</v>
      </c>
      <c r="B2417" t="s">
        <v>6139</v>
      </c>
      <c r="C2417">
        <v>32002001</v>
      </c>
      <c r="D2417" t="s">
        <v>2257</v>
      </c>
      <c r="E2417" t="s">
        <v>2258</v>
      </c>
    </row>
    <row r="2418" spans="1:5" x14ac:dyDescent="0.35">
      <c r="A2418" s="73">
        <v>330403</v>
      </c>
      <c r="B2418" t="s">
        <v>6139</v>
      </c>
      <c r="C2418">
        <v>30004001</v>
      </c>
      <c r="D2418" t="s">
        <v>2233</v>
      </c>
      <c r="E2418" t="s">
        <v>2234</v>
      </c>
    </row>
    <row r="2419" spans="1:5" x14ac:dyDescent="0.35">
      <c r="A2419" s="73">
        <v>330404</v>
      </c>
      <c r="B2419" t="s">
        <v>6140</v>
      </c>
      <c r="C2419">
        <v>30004001</v>
      </c>
      <c r="D2419" t="s">
        <v>2233</v>
      </c>
      <c r="E2419" t="s">
        <v>2234</v>
      </c>
    </row>
    <row r="2420" spans="1:5" x14ac:dyDescent="0.35">
      <c r="A2420" s="73">
        <v>330404</v>
      </c>
      <c r="B2420" t="s">
        <v>6140</v>
      </c>
      <c r="C2420">
        <v>32002001</v>
      </c>
      <c r="D2420" t="s">
        <v>2257</v>
      </c>
      <c r="E2420" t="s">
        <v>2258</v>
      </c>
    </row>
    <row r="2421" spans="1:5" x14ac:dyDescent="0.35">
      <c r="A2421" s="73">
        <v>330405</v>
      </c>
      <c r="B2421" t="s">
        <v>6141</v>
      </c>
      <c r="C2421">
        <v>32002001</v>
      </c>
      <c r="D2421" t="s">
        <v>2257</v>
      </c>
      <c r="E2421" t="s">
        <v>2258</v>
      </c>
    </row>
    <row r="2422" spans="1:5" x14ac:dyDescent="0.35">
      <c r="A2422" s="73">
        <v>330405</v>
      </c>
      <c r="B2422" t="s">
        <v>6141</v>
      </c>
      <c r="C2422">
        <v>30004001</v>
      </c>
      <c r="D2422" t="s">
        <v>2233</v>
      </c>
      <c r="E2422" t="s">
        <v>2234</v>
      </c>
    </row>
    <row r="2423" spans="1:5" x14ac:dyDescent="0.35">
      <c r="A2423" s="73">
        <v>330406</v>
      </c>
      <c r="B2423" t="s">
        <v>6142</v>
      </c>
      <c r="C2423">
        <v>30004001</v>
      </c>
      <c r="D2423" t="s">
        <v>2233</v>
      </c>
      <c r="E2423" t="s">
        <v>2234</v>
      </c>
    </row>
    <row r="2424" spans="1:5" x14ac:dyDescent="0.35">
      <c r="A2424" s="73">
        <v>330406</v>
      </c>
      <c r="B2424" t="s">
        <v>6142</v>
      </c>
      <c r="C2424">
        <v>32002001</v>
      </c>
      <c r="D2424" t="s">
        <v>2257</v>
      </c>
      <c r="E2424" t="s">
        <v>2258</v>
      </c>
    </row>
    <row r="2425" spans="1:5" x14ac:dyDescent="0.35">
      <c r="A2425" s="73">
        <v>330407</v>
      </c>
      <c r="B2425" t="s">
        <v>6143</v>
      </c>
      <c r="C2425">
        <v>30004001</v>
      </c>
      <c r="D2425" t="s">
        <v>2233</v>
      </c>
      <c r="E2425" t="s">
        <v>2234</v>
      </c>
    </row>
    <row r="2426" spans="1:5" x14ac:dyDescent="0.35">
      <c r="A2426" s="73">
        <v>330407</v>
      </c>
      <c r="B2426" t="s">
        <v>6143</v>
      </c>
      <c r="C2426">
        <v>32002005</v>
      </c>
      <c r="D2426" t="s">
        <v>2268</v>
      </c>
      <c r="E2426" t="s">
        <v>2269</v>
      </c>
    </row>
    <row r="2427" spans="1:5" x14ac:dyDescent="0.35">
      <c r="A2427" s="73">
        <v>330407</v>
      </c>
      <c r="B2427" t="s">
        <v>6143</v>
      </c>
      <c r="C2427">
        <v>32002006</v>
      </c>
      <c r="D2427" t="s">
        <v>2271</v>
      </c>
      <c r="E2427" t="s">
        <v>2272</v>
      </c>
    </row>
    <row r="2428" spans="1:5" x14ac:dyDescent="0.35">
      <c r="A2428" s="73">
        <v>330408</v>
      </c>
      <c r="B2428" t="s">
        <v>6144</v>
      </c>
      <c r="C2428">
        <v>30004001</v>
      </c>
      <c r="D2428" t="s">
        <v>2233</v>
      </c>
      <c r="E2428" t="s">
        <v>2234</v>
      </c>
    </row>
    <row r="2429" spans="1:5" x14ac:dyDescent="0.35">
      <c r="A2429" s="73">
        <v>330408</v>
      </c>
      <c r="B2429" t="s">
        <v>6144</v>
      </c>
      <c r="C2429">
        <v>32002005</v>
      </c>
      <c r="D2429" t="s">
        <v>2268</v>
      </c>
      <c r="E2429" t="s">
        <v>2269</v>
      </c>
    </row>
    <row r="2430" spans="1:5" x14ac:dyDescent="0.35">
      <c r="A2430" s="73">
        <v>330409</v>
      </c>
      <c r="B2430" t="s">
        <v>6145</v>
      </c>
      <c r="C2430">
        <v>30004001</v>
      </c>
      <c r="D2430" t="s">
        <v>2233</v>
      </c>
      <c r="E2430" t="s">
        <v>2234</v>
      </c>
    </row>
    <row r="2431" spans="1:5" x14ac:dyDescent="0.35">
      <c r="A2431" s="73">
        <v>330409</v>
      </c>
      <c r="B2431" t="s">
        <v>6145</v>
      </c>
      <c r="C2431">
        <v>32002005</v>
      </c>
      <c r="D2431" t="s">
        <v>2268</v>
      </c>
      <c r="E2431" t="s">
        <v>2269</v>
      </c>
    </row>
    <row r="2432" spans="1:5" x14ac:dyDescent="0.35">
      <c r="A2432" s="73">
        <v>330410</v>
      </c>
      <c r="B2432" t="s">
        <v>6146</v>
      </c>
      <c r="C2432">
        <v>30004001</v>
      </c>
      <c r="D2432" t="s">
        <v>2233</v>
      </c>
      <c r="E2432" t="s">
        <v>2234</v>
      </c>
    </row>
    <row r="2433" spans="1:5" x14ac:dyDescent="0.35">
      <c r="A2433" s="73">
        <v>330410</v>
      </c>
      <c r="B2433" t="s">
        <v>6146</v>
      </c>
      <c r="C2433">
        <v>32002005</v>
      </c>
      <c r="D2433" t="s">
        <v>2268</v>
      </c>
      <c r="E2433" t="s">
        <v>2269</v>
      </c>
    </row>
    <row r="2434" spans="1:5" x14ac:dyDescent="0.35">
      <c r="A2434" s="73">
        <v>330411</v>
      </c>
      <c r="B2434" t="s">
        <v>6147</v>
      </c>
      <c r="C2434">
        <v>30004001</v>
      </c>
      <c r="D2434" t="s">
        <v>2233</v>
      </c>
      <c r="E2434" t="s">
        <v>2234</v>
      </c>
    </row>
    <row r="2435" spans="1:5" x14ac:dyDescent="0.35">
      <c r="A2435" s="73">
        <v>330411</v>
      </c>
      <c r="B2435" t="s">
        <v>6147</v>
      </c>
      <c r="C2435">
        <v>32002005</v>
      </c>
      <c r="D2435" t="s">
        <v>2268</v>
      </c>
      <c r="E2435" t="s">
        <v>2269</v>
      </c>
    </row>
    <row r="2436" spans="1:5" x14ac:dyDescent="0.35">
      <c r="A2436" s="73">
        <v>330412</v>
      </c>
      <c r="B2436" t="s">
        <v>6148</v>
      </c>
      <c r="C2436">
        <v>30004001</v>
      </c>
      <c r="D2436" t="s">
        <v>2233</v>
      </c>
      <c r="E2436" t="s">
        <v>2234</v>
      </c>
    </row>
    <row r="2437" spans="1:5" x14ac:dyDescent="0.35">
      <c r="A2437" s="73">
        <v>330412</v>
      </c>
      <c r="B2437" t="s">
        <v>6148</v>
      </c>
      <c r="C2437">
        <v>32002005</v>
      </c>
      <c r="D2437" t="s">
        <v>2268</v>
      </c>
      <c r="E2437" t="s">
        <v>2269</v>
      </c>
    </row>
    <row r="2438" spans="1:5" x14ac:dyDescent="0.35">
      <c r="A2438" s="73">
        <v>330413</v>
      </c>
      <c r="B2438" t="s">
        <v>6149</v>
      </c>
      <c r="C2438">
        <v>30004001</v>
      </c>
      <c r="D2438" t="s">
        <v>2233</v>
      </c>
      <c r="E2438" t="s">
        <v>2234</v>
      </c>
    </row>
    <row r="2439" spans="1:5" x14ac:dyDescent="0.35">
      <c r="A2439" s="73">
        <v>330501</v>
      </c>
      <c r="B2439" t="s">
        <v>6150</v>
      </c>
      <c r="C2439">
        <v>35002005</v>
      </c>
      <c r="D2439" t="s">
        <v>2315</v>
      </c>
      <c r="E2439" t="s">
        <v>2316</v>
      </c>
    </row>
    <row r="2440" spans="1:5" x14ac:dyDescent="0.35">
      <c r="A2440" s="73">
        <v>330502</v>
      </c>
      <c r="B2440" t="s">
        <v>6151</v>
      </c>
      <c r="C2440">
        <v>35002001</v>
      </c>
      <c r="D2440" t="s">
        <v>2304</v>
      </c>
      <c r="E2440" t="s">
        <v>2305</v>
      </c>
    </row>
    <row r="2441" spans="1:5" x14ac:dyDescent="0.35">
      <c r="A2441" s="73">
        <v>330502</v>
      </c>
      <c r="B2441" t="s">
        <v>6151</v>
      </c>
      <c r="C2441">
        <v>35001001</v>
      </c>
      <c r="D2441" t="s">
        <v>2300</v>
      </c>
      <c r="E2441" t="s">
        <v>2301</v>
      </c>
    </row>
    <row r="2442" spans="1:5" x14ac:dyDescent="0.35">
      <c r="A2442" s="73">
        <v>330502</v>
      </c>
      <c r="B2442" t="s">
        <v>6151</v>
      </c>
      <c r="C2442">
        <v>38002002</v>
      </c>
      <c r="D2442" t="s">
        <v>2401</v>
      </c>
      <c r="E2442" t="s">
        <v>2402</v>
      </c>
    </row>
    <row r="2443" spans="1:5" x14ac:dyDescent="0.35">
      <c r="A2443" s="73">
        <v>330502</v>
      </c>
      <c r="B2443" t="s">
        <v>6151</v>
      </c>
      <c r="C2443">
        <v>31001004</v>
      </c>
      <c r="D2443" t="s">
        <v>2246</v>
      </c>
      <c r="E2443" t="s">
        <v>2247</v>
      </c>
    </row>
    <row r="2444" spans="1:5" x14ac:dyDescent="0.35">
      <c r="A2444" s="73">
        <v>330503</v>
      </c>
      <c r="B2444" t="s">
        <v>6152</v>
      </c>
      <c r="C2444">
        <v>35001001</v>
      </c>
      <c r="D2444" t="s">
        <v>2300</v>
      </c>
      <c r="E2444" t="s">
        <v>2301</v>
      </c>
    </row>
    <row r="2445" spans="1:5" x14ac:dyDescent="0.35">
      <c r="A2445" s="73">
        <v>330504</v>
      </c>
      <c r="B2445" t="s">
        <v>6153</v>
      </c>
      <c r="C2445">
        <v>88015001</v>
      </c>
      <c r="D2445" t="s">
        <v>5117</v>
      </c>
      <c r="E2445" t="s">
        <v>5118</v>
      </c>
    </row>
    <row r="2446" spans="1:5" x14ac:dyDescent="0.35">
      <c r="A2446" s="73">
        <v>330505</v>
      </c>
      <c r="B2446" t="s">
        <v>6125</v>
      </c>
      <c r="C2446">
        <v>30003009</v>
      </c>
      <c r="D2446" t="s">
        <v>2229</v>
      </c>
      <c r="E2446" t="s">
        <v>2230</v>
      </c>
    </row>
    <row r="2447" spans="1:5" x14ac:dyDescent="0.35">
      <c r="A2447" s="73">
        <v>330505</v>
      </c>
      <c r="B2447" t="s">
        <v>6125</v>
      </c>
      <c r="C2447">
        <v>30003006</v>
      </c>
      <c r="D2447" t="s">
        <v>2221</v>
      </c>
      <c r="E2447" t="s">
        <v>2222</v>
      </c>
    </row>
    <row r="2448" spans="1:5" x14ac:dyDescent="0.35">
      <c r="A2448" s="73">
        <v>330505</v>
      </c>
      <c r="B2448" t="s">
        <v>6125</v>
      </c>
      <c r="C2448">
        <v>30003008</v>
      </c>
      <c r="D2448" t="s">
        <v>2226</v>
      </c>
      <c r="E2448" t="s">
        <v>2227</v>
      </c>
    </row>
    <row r="2449" spans="1:5" x14ac:dyDescent="0.35">
      <c r="A2449" s="73">
        <v>330505</v>
      </c>
      <c r="B2449" t="s">
        <v>6125</v>
      </c>
      <c r="C2449">
        <v>30004001</v>
      </c>
      <c r="D2449" t="s">
        <v>2233</v>
      </c>
      <c r="E2449" t="s">
        <v>2234</v>
      </c>
    </row>
    <row r="2450" spans="1:5" x14ac:dyDescent="0.35">
      <c r="A2450" s="73">
        <v>330506</v>
      </c>
      <c r="B2450" t="s">
        <v>6154</v>
      </c>
      <c r="C2450">
        <v>30004001</v>
      </c>
      <c r="D2450" t="s">
        <v>2233</v>
      </c>
      <c r="E2450" t="s">
        <v>2234</v>
      </c>
    </row>
    <row r="2451" spans="1:5" x14ac:dyDescent="0.35">
      <c r="A2451" s="73">
        <v>330506</v>
      </c>
      <c r="B2451" t="s">
        <v>6154</v>
      </c>
      <c r="C2451">
        <v>36001001</v>
      </c>
      <c r="D2451" t="s">
        <v>2329</v>
      </c>
      <c r="E2451" t="s">
        <v>2330</v>
      </c>
    </row>
    <row r="2452" spans="1:5" x14ac:dyDescent="0.35">
      <c r="A2452" s="73">
        <v>330506</v>
      </c>
      <c r="B2452" t="s">
        <v>6154</v>
      </c>
      <c r="C2452">
        <v>36001002</v>
      </c>
      <c r="D2452" t="s">
        <v>2333</v>
      </c>
      <c r="E2452" t="s">
        <v>2334</v>
      </c>
    </row>
    <row r="2453" spans="1:5" x14ac:dyDescent="0.35">
      <c r="A2453" s="73">
        <v>330511</v>
      </c>
      <c r="B2453" t="s">
        <v>6155</v>
      </c>
      <c r="C2453">
        <v>30004001</v>
      </c>
      <c r="D2453" t="s">
        <v>2233</v>
      </c>
      <c r="E2453" t="s">
        <v>2234</v>
      </c>
    </row>
    <row r="2454" spans="1:5" x14ac:dyDescent="0.35">
      <c r="A2454" s="73">
        <v>330512</v>
      </c>
      <c r="B2454" t="s">
        <v>6156</v>
      </c>
      <c r="C2454">
        <v>31001004</v>
      </c>
      <c r="D2454" t="s">
        <v>2246</v>
      </c>
      <c r="E2454" t="s">
        <v>2247</v>
      </c>
    </row>
    <row r="2455" spans="1:5" x14ac:dyDescent="0.35">
      <c r="A2455" s="73">
        <v>330513</v>
      </c>
      <c r="B2455" t="s">
        <v>6157</v>
      </c>
      <c r="C2455">
        <v>35002005</v>
      </c>
      <c r="D2455" t="s">
        <v>2315</v>
      </c>
      <c r="E2455" t="s">
        <v>2316</v>
      </c>
    </row>
    <row r="2456" spans="1:5" x14ac:dyDescent="0.35">
      <c r="A2456" s="73">
        <v>330514</v>
      </c>
      <c r="B2456" t="s">
        <v>6158</v>
      </c>
      <c r="C2456">
        <v>35001001</v>
      </c>
      <c r="D2456" t="s">
        <v>2300</v>
      </c>
      <c r="E2456" t="s">
        <v>2301</v>
      </c>
    </row>
    <row r="2457" spans="1:5" x14ac:dyDescent="0.35">
      <c r="A2457" s="73">
        <v>330514</v>
      </c>
      <c r="B2457" t="s">
        <v>6158</v>
      </c>
      <c r="C2457">
        <v>31001004</v>
      </c>
      <c r="D2457" t="s">
        <v>2246</v>
      </c>
      <c r="E2457" t="s">
        <v>2247</v>
      </c>
    </row>
    <row r="2458" spans="1:5" x14ac:dyDescent="0.35">
      <c r="A2458" s="73">
        <v>330515</v>
      </c>
      <c r="B2458" t="s">
        <v>6159</v>
      </c>
      <c r="C2458">
        <v>35001001</v>
      </c>
      <c r="D2458" t="s">
        <v>2300</v>
      </c>
      <c r="E2458" t="s">
        <v>2301</v>
      </c>
    </row>
    <row r="2459" spans="1:5" x14ac:dyDescent="0.35">
      <c r="A2459" s="73">
        <v>330516</v>
      </c>
      <c r="B2459" t="s">
        <v>6160</v>
      </c>
      <c r="C2459">
        <v>88015001</v>
      </c>
      <c r="D2459" t="s">
        <v>5117</v>
      </c>
      <c r="E2459" t="s">
        <v>5118</v>
      </c>
    </row>
    <row r="2460" spans="1:5" x14ac:dyDescent="0.35">
      <c r="A2460" s="73">
        <v>330701</v>
      </c>
      <c r="B2460" t="s">
        <v>6161</v>
      </c>
      <c r="C2460">
        <v>37001011</v>
      </c>
      <c r="D2460" t="s">
        <v>2368</v>
      </c>
      <c r="E2460" t="s">
        <v>2369</v>
      </c>
    </row>
    <row r="2461" spans="1:5" x14ac:dyDescent="0.35">
      <c r="A2461" s="73">
        <v>330701</v>
      </c>
      <c r="B2461" t="s">
        <v>6161</v>
      </c>
      <c r="C2461">
        <v>30003008</v>
      </c>
      <c r="D2461" t="s">
        <v>2226</v>
      </c>
      <c r="E2461" t="s">
        <v>2227</v>
      </c>
    </row>
    <row r="2462" spans="1:5" x14ac:dyDescent="0.35">
      <c r="A2462" s="73">
        <v>330701</v>
      </c>
      <c r="B2462" t="s">
        <v>6161</v>
      </c>
      <c r="C2462">
        <v>32002002</v>
      </c>
      <c r="D2462" t="s">
        <v>2260</v>
      </c>
      <c r="E2462" t="s">
        <v>2261</v>
      </c>
    </row>
    <row r="2463" spans="1:5" x14ac:dyDescent="0.35">
      <c r="A2463" s="73">
        <v>330701</v>
      </c>
      <c r="B2463" t="s">
        <v>6161</v>
      </c>
      <c r="C2463">
        <v>32002003</v>
      </c>
      <c r="D2463" t="s">
        <v>2263</v>
      </c>
      <c r="E2463" t="s">
        <v>2264</v>
      </c>
    </row>
    <row r="2464" spans="1:5" x14ac:dyDescent="0.35">
      <c r="A2464" s="73">
        <v>330701</v>
      </c>
      <c r="B2464" t="s">
        <v>6161</v>
      </c>
      <c r="C2464">
        <v>32002004</v>
      </c>
      <c r="D2464" t="s">
        <v>2266</v>
      </c>
      <c r="E2464" t="s">
        <v>2267</v>
      </c>
    </row>
    <row r="2465" spans="1:5" x14ac:dyDescent="0.35">
      <c r="A2465" s="73">
        <v>330701</v>
      </c>
      <c r="B2465" t="s">
        <v>6161</v>
      </c>
      <c r="C2465">
        <v>31001001</v>
      </c>
      <c r="D2465" t="s">
        <v>2238</v>
      </c>
      <c r="E2465" t="s">
        <v>2239</v>
      </c>
    </row>
    <row r="2466" spans="1:5" x14ac:dyDescent="0.35">
      <c r="A2466" s="73">
        <v>330701</v>
      </c>
      <c r="B2466" t="s">
        <v>6161</v>
      </c>
      <c r="C2466">
        <v>30004001</v>
      </c>
      <c r="D2466" t="s">
        <v>2233</v>
      </c>
      <c r="E2466" t="s">
        <v>2234</v>
      </c>
    </row>
    <row r="2467" spans="1:5" x14ac:dyDescent="0.35">
      <c r="A2467" s="73">
        <v>330702</v>
      </c>
      <c r="B2467" t="s">
        <v>6162</v>
      </c>
      <c r="C2467">
        <v>30004001</v>
      </c>
      <c r="D2467" t="s">
        <v>2233</v>
      </c>
      <c r="E2467" t="s">
        <v>2234</v>
      </c>
    </row>
    <row r="2468" spans="1:5" x14ac:dyDescent="0.35">
      <c r="A2468" s="73">
        <v>330702</v>
      </c>
      <c r="B2468" t="s">
        <v>6162</v>
      </c>
      <c r="C2468">
        <v>32002002</v>
      </c>
      <c r="D2468" t="s">
        <v>2260</v>
      </c>
      <c r="E2468" t="s">
        <v>2261</v>
      </c>
    </row>
    <row r="2469" spans="1:5" x14ac:dyDescent="0.35">
      <c r="A2469" s="73">
        <v>330702</v>
      </c>
      <c r="B2469" t="s">
        <v>6162</v>
      </c>
      <c r="C2469">
        <v>32002003</v>
      </c>
      <c r="D2469" t="s">
        <v>2263</v>
      </c>
      <c r="E2469" t="s">
        <v>2264</v>
      </c>
    </row>
    <row r="2470" spans="1:5" x14ac:dyDescent="0.35">
      <c r="A2470" s="73">
        <v>330703</v>
      </c>
      <c r="B2470" t="s">
        <v>6163</v>
      </c>
      <c r="C2470">
        <v>32002002</v>
      </c>
      <c r="D2470" t="s">
        <v>2260</v>
      </c>
      <c r="E2470" t="s">
        <v>2261</v>
      </c>
    </row>
    <row r="2471" spans="1:5" x14ac:dyDescent="0.35">
      <c r="A2471" s="73">
        <v>330703</v>
      </c>
      <c r="B2471" t="s">
        <v>6163</v>
      </c>
      <c r="C2471">
        <v>30004001</v>
      </c>
      <c r="D2471" t="s">
        <v>2233</v>
      </c>
      <c r="E2471" t="s">
        <v>2234</v>
      </c>
    </row>
    <row r="2472" spans="1:5" x14ac:dyDescent="0.35">
      <c r="A2472" s="73">
        <v>330703</v>
      </c>
      <c r="B2472" t="s">
        <v>6163</v>
      </c>
      <c r="C2472">
        <v>30003003</v>
      </c>
      <c r="D2472" t="s">
        <v>2212</v>
      </c>
      <c r="E2472" t="s">
        <v>2213</v>
      </c>
    </row>
    <row r="2473" spans="1:5" x14ac:dyDescent="0.35">
      <c r="A2473" s="73">
        <v>330801</v>
      </c>
      <c r="B2473" t="s">
        <v>6164</v>
      </c>
      <c r="C2473">
        <v>30004001</v>
      </c>
      <c r="D2473" t="s">
        <v>2233</v>
      </c>
      <c r="E2473" t="s">
        <v>2234</v>
      </c>
    </row>
    <row r="2474" spans="1:5" x14ac:dyDescent="0.35">
      <c r="A2474" s="73">
        <v>330802</v>
      </c>
      <c r="B2474" t="s">
        <v>6165</v>
      </c>
      <c r="C2474">
        <v>30004001</v>
      </c>
      <c r="D2474" t="s">
        <v>2233</v>
      </c>
      <c r="E2474" t="s">
        <v>2234</v>
      </c>
    </row>
    <row r="2475" spans="1:5" x14ac:dyDescent="0.35">
      <c r="A2475" s="73">
        <v>330803</v>
      </c>
      <c r="B2475" t="s">
        <v>6166</v>
      </c>
      <c r="C2475">
        <v>30004001</v>
      </c>
      <c r="D2475" t="s">
        <v>2233</v>
      </c>
      <c r="E2475" t="s">
        <v>2234</v>
      </c>
    </row>
    <row r="2476" spans="1:5" x14ac:dyDescent="0.35">
      <c r="A2476" s="73">
        <v>339801</v>
      </c>
      <c r="B2476" t="s">
        <v>5723</v>
      </c>
      <c r="C2476">
        <v>32001002</v>
      </c>
      <c r="D2476" t="s">
        <v>2253</v>
      </c>
      <c r="E2476" t="s">
        <v>2254</v>
      </c>
    </row>
    <row r="2477" spans="1:5" x14ac:dyDescent="0.35">
      <c r="A2477" s="73">
        <v>339801</v>
      </c>
      <c r="B2477" t="s">
        <v>5723</v>
      </c>
      <c r="C2477">
        <v>30001005</v>
      </c>
      <c r="D2477" t="s">
        <v>2190</v>
      </c>
      <c r="E2477" t="s">
        <v>2191</v>
      </c>
    </row>
    <row r="2478" spans="1:5" x14ac:dyDescent="0.35">
      <c r="A2478" s="73">
        <v>339801</v>
      </c>
      <c r="B2478" t="s">
        <v>5723</v>
      </c>
      <c r="C2478">
        <v>30001006</v>
      </c>
      <c r="D2478" t="s">
        <v>2192</v>
      </c>
      <c r="E2478" t="s">
        <v>2193</v>
      </c>
    </row>
    <row r="2479" spans="1:5" x14ac:dyDescent="0.35">
      <c r="A2479" s="73">
        <v>339801</v>
      </c>
      <c r="B2479" t="s">
        <v>5723</v>
      </c>
      <c r="C2479">
        <v>30001002</v>
      </c>
      <c r="D2479" t="s">
        <v>2183</v>
      </c>
      <c r="E2479" t="s">
        <v>2184</v>
      </c>
    </row>
    <row r="2480" spans="1:5" x14ac:dyDescent="0.35">
      <c r="A2480" s="73">
        <v>339801</v>
      </c>
      <c r="B2480" t="s">
        <v>5723</v>
      </c>
      <c r="C2480">
        <v>35003002</v>
      </c>
      <c r="D2480" t="s">
        <v>2322</v>
      </c>
      <c r="E2480" t="s">
        <v>2323</v>
      </c>
    </row>
    <row r="2481" spans="1:5" x14ac:dyDescent="0.35">
      <c r="A2481" s="73">
        <v>339801</v>
      </c>
      <c r="B2481" t="s">
        <v>5723</v>
      </c>
      <c r="C2481">
        <v>35003003</v>
      </c>
      <c r="D2481" t="s">
        <v>2324</v>
      </c>
      <c r="E2481" t="s">
        <v>2325</v>
      </c>
    </row>
    <row r="2482" spans="1:5" x14ac:dyDescent="0.35">
      <c r="A2482" s="73">
        <v>339801</v>
      </c>
      <c r="B2482" t="s">
        <v>5723</v>
      </c>
      <c r="C2482">
        <v>13001002</v>
      </c>
      <c r="D2482" t="s">
        <v>846</v>
      </c>
      <c r="E2482" t="s">
        <v>847</v>
      </c>
    </row>
    <row r="2483" spans="1:5" x14ac:dyDescent="0.35">
      <c r="A2483" s="73">
        <v>339801</v>
      </c>
      <c r="B2483" t="s">
        <v>5723</v>
      </c>
      <c r="C2483">
        <v>66001004</v>
      </c>
      <c r="D2483" t="s">
        <v>4177</v>
      </c>
      <c r="E2483" t="s">
        <v>4178</v>
      </c>
    </row>
    <row r="2484" spans="1:5" x14ac:dyDescent="0.35">
      <c r="A2484" s="73">
        <v>339801</v>
      </c>
      <c r="B2484" t="s">
        <v>5723</v>
      </c>
      <c r="C2484">
        <v>45003042</v>
      </c>
      <c r="D2484" t="s">
        <v>3129</v>
      </c>
      <c r="E2484" t="s">
        <v>3130</v>
      </c>
    </row>
    <row r="2485" spans="1:5" x14ac:dyDescent="0.35">
      <c r="A2485" s="73">
        <v>339802</v>
      </c>
      <c r="B2485" t="s">
        <v>6167</v>
      </c>
      <c r="C2485">
        <v>45003042</v>
      </c>
      <c r="D2485" t="s">
        <v>3129</v>
      </c>
      <c r="E2485" t="s">
        <v>3130</v>
      </c>
    </row>
    <row r="2486" spans="1:5" x14ac:dyDescent="0.35">
      <c r="A2486" s="73">
        <v>339802</v>
      </c>
      <c r="B2486" t="s">
        <v>6167</v>
      </c>
      <c r="C2486">
        <v>66001004</v>
      </c>
      <c r="D2486" t="s">
        <v>4177</v>
      </c>
      <c r="E2486" t="s">
        <v>4178</v>
      </c>
    </row>
    <row r="2487" spans="1:5" x14ac:dyDescent="0.35">
      <c r="A2487" s="73">
        <v>339802</v>
      </c>
      <c r="B2487" t="s">
        <v>6167</v>
      </c>
      <c r="C2487">
        <v>35003001</v>
      </c>
      <c r="D2487" t="s">
        <v>2319</v>
      </c>
      <c r="E2487" t="s">
        <v>2320</v>
      </c>
    </row>
    <row r="2488" spans="1:5" x14ac:dyDescent="0.35">
      <c r="A2488" s="73">
        <v>339803</v>
      </c>
      <c r="B2488" t="s">
        <v>6168</v>
      </c>
      <c r="C2488">
        <v>35003001</v>
      </c>
      <c r="D2488" t="s">
        <v>2319</v>
      </c>
      <c r="E2488" t="s">
        <v>2320</v>
      </c>
    </row>
    <row r="2489" spans="1:5" x14ac:dyDescent="0.35">
      <c r="A2489" s="73">
        <v>339803</v>
      </c>
      <c r="B2489" t="s">
        <v>6168</v>
      </c>
      <c r="C2489">
        <v>66001004</v>
      </c>
      <c r="D2489" t="s">
        <v>4177</v>
      </c>
      <c r="E2489" t="s">
        <v>4178</v>
      </c>
    </row>
    <row r="2490" spans="1:5" x14ac:dyDescent="0.35">
      <c r="A2490" s="73">
        <v>339803</v>
      </c>
      <c r="B2490" t="s">
        <v>6168</v>
      </c>
      <c r="C2490">
        <v>45003042</v>
      </c>
      <c r="D2490" t="s">
        <v>3129</v>
      </c>
      <c r="E2490" t="s">
        <v>3130</v>
      </c>
    </row>
    <row r="2491" spans="1:5" x14ac:dyDescent="0.35">
      <c r="A2491" s="73">
        <v>339804</v>
      </c>
      <c r="B2491" t="s">
        <v>6169</v>
      </c>
      <c r="C2491">
        <v>45003042</v>
      </c>
      <c r="D2491" t="s">
        <v>3129</v>
      </c>
      <c r="E2491" t="s">
        <v>3130</v>
      </c>
    </row>
    <row r="2492" spans="1:5" x14ac:dyDescent="0.35">
      <c r="A2492" s="73">
        <v>339804</v>
      </c>
      <c r="B2492" t="s">
        <v>6169</v>
      </c>
      <c r="C2492">
        <v>66001004</v>
      </c>
      <c r="D2492" t="s">
        <v>4177</v>
      </c>
      <c r="E2492" t="s">
        <v>4178</v>
      </c>
    </row>
    <row r="2493" spans="1:5" x14ac:dyDescent="0.35">
      <c r="A2493" s="73">
        <v>339804</v>
      </c>
      <c r="B2493" t="s">
        <v>6169</v>
      </c>
      <c r="C2493">
        <v>35003001</v>
      </c>
      <c r="D2493" t="s">
        <v>2319</v>
      </c>
      <c r="E2493" t="s">
        <v>2320</v>
      </c>
    </row>
    <row r="2494" spans="1:5" x14ac:dyDescent="0.35">
      <c r="A2494" s="73">
        <v>339901</v>
      </c>
      <c r="B2494" t="s">
        <v>5724</v>
      </c>
      <c r="C2494">
        <v>33003001</v>
      </c>
      <c r="D2494" t="s">
        <v>2288</v>
      </c>
      <c r="E2494" t="s">
        <v>2289</v>
      </c>
    </row>
    <row r="2495" spans="1:5" x14ac:dyDescent="0.35">
      <c r="A2495" s="73">
        <v>339901</v>
      </c>
      <c r="B2495" t="s">
        <v>5724</v>
      </c>
      <c r="C2495">
        <v>33001003</v>
      </c>
      <c r="D2495" t="s">
        <v>2281</v>
      </c>
      <c r="E2495" t="s">
        <v>2282</v>
      </c>
    </row>
    <row r="2496" spans="1:5" x14ac:dyDescent="0.35">
      <c r="A2496" s="73">
        <v>339901</v>
      </c>
      <c r="B2496" t="s">
        <v>5724</v>
      </c>
      <c r="C2496">
        <v>36001003</v>
      </c>
      <c r="D2496" t="s">
        <v>2331</v>
      </c>
      <c r="E2496" t="s">
        <v>2332</v>
      </c>
    </row>
    <row r="2497" spans="1:5" x14ac:dyDescent="0.35">
      <c r="A2497" s="73">
        <v>339901</v>
      </c>
      <c r="B2497" t="s">
        <v>5724</v>
      </c>
      <c r="C2497">
        <v>30001003</v>
      </c>
      <c r="D2497" t="s">
        <v>2185</v>
      </c>
      <c r="E2497" t="s">
        <v>2186</v>
      </c>
    </row>
    <row r="2498" spans="1:5" x14ac:dyDescent="0.35">
      <c r="A2498" s="73">
        <v>339901</v>
      </c>
      <c r="B2498" t="s">
        <v>5724</v>
      </c>
      <c r="C2498">
        <v>30001008</v>
      </c>
      <c r="D2498" t="s">
        <v>2197</v>
      </c>
      <c r="E2498" t="s">
        <v>2198</v>
      </c>
    </row>
    <row r="2499" spans="1:5" x14ac:dyDescent="0.35">
      <c r="A2499" s="73">
        <v>339901</v>
      </c>
      <c r="B2499" t="s">
        <v>5724</v>
      </c>
      <c r="C2499">
        <v>31001003</v>
      </c>
      <c r="D2499" t="s">
        <v>2243</v>
      </c>
      <c r="E2499" t="s">
        <v>2244</v>
      </c>
    </row>
    <row r="2500" spans="1:5" x14ac:dyDescent="0.35">
      <c r="A2500" s="73">
        <v>339901</v>
      </c>
      <c r="B2500" t="s">
        <v>5724</v>
      </c>
      <c r="C2500">
        <v>66001005</v>
      </c>
      <c r="D2500" t="s">
        <v>4174</v>
      </c>
      <c r="E2500" t="s">
        <v>4175</v>
      </c>
    </row>
    <row r="2501" spans="1:5" x14ac:dyDescent="0.35">
      <c r="A2501" s="73">
        <v>340101</v>
      </c>
      <c r="B2501" t="s">
        <v>6170</v>
      </c>
      <c r="C2501">
        <v>66004001</v>
      </c>
      <c r="D2501" t="s">
        <v>4198</v>
      </c>
      <c r="E2501" t="s">
        <v>4199</v>
      </c>
    </row>
    <row r="2502" spans="1:5" x14ac:dyDescent="0.35">
      <c r="A2502" s="73">
        <v>340101</v>
      </c>
      <c r="B2502" t="s">
        <v>6170</v>
      </c>
      <c r="C2502">
        <v>66004003</v>
      </c>
      <c r="D2502" t="s">
        <v>4204</v>
      </c>
      <c r="E2502" t="s">
        <v>4205</v>
      </c>
    </row>
    <row r="2503" spans="1:5" x14ac:dyDescent="0.35">
      <c r="A2503" s="73">
        <v>340101</v>
      </c>
      <c r="B2503" t="s">
        <v>6170</v>
      </c>
      <c r="C2503">
        <v>62009007</v>
      </c>
      <c r="D2503" t="s">
        <v>3889</v>
      </c>
      <c r="E2503" t="s">
        <v>3890</v>
      </c>
    </row>
    <row r="2504" spans="1:5" x14ac:dyDescent="0.35">
      <c r="A2504" s="73">
        <v>340101</v>
      </c>
      <c r="B2504" t="s">
        <v>6170</v>
      </c>
      <c r="C2504">
        <v>28006001</v>
      </c>
      <c r="D2504" t="s">
        <v>2172</v>
      </c>
      <c r="E2504" t="s">
        <v>2173</v>
      </c>
    </row>
    <row r="2505" spans="1:5" x14ac:dyDescent="0.35">
      <c r="A2505" s="73">
        <v>340101</v>
      </c>
      <c r="B2505" t="s">
        <v>6170</v>
      </c>
      <c r="C2505">
        <v>38002005</v>
      </c>
      <c r="D2505" t="s">
        <v>2409</v>
      </c>
      <c r="E2505" t="s">
        <v>2410</v>
      </c>
    </row>
    <row r="2506" spans="1:5" x14ac:dyDescent="0.35">
      <c r="A2506" s="73">
        <v>340102</v>
      </c>
      <c r="B2506" t="s">
        <v>6171</v>
      </c>
      <c r="C2506">
        <v>38002005</v>
      </c>
      <c r="D2506" t="s">
        <v>2409</v>
      </c>
      <c r="E2506" t="s">
        <v>2410</v>
      </c>
    </row>
    <row r="2507" spans="1:5" x14ac:dyDescent="0.35">
      <c r="A2507" s="73">
        <v>340102</v>
      </c>
      <c r="B2507" t="s">
        <v>6171</v>
      </c>
      <c r="C2507">
        <v>66004003</v>
      </c>
      <c r="D2507" t="s">
        <v>4204</v>
      </c>
      <c r="E2507" t="s">
        <v>4205</v>
      </c>
    </row>
    <row r="2508" spans="1:5" x14ac:dyDescent="0.35">
      <c r="A2508" s="73">
        <v>340102</v>
      </c>
      <c r="B2508" t="s">
        <v>6171</v>
      </c>
      <c r="C2508">
        <v>66004001</v>
      </c>
      <c r="D2508" t="s">
        <v>4198</v>
      </c>
      <c r="E2508" t="s">
        <v>4199</v>
      </c>
    </row>
    <row r="2509" spans="1:5" x14ac:dyDescent="0.35">
      <c r="A2509" s="73">
        <v>340103</v>
      </c>
      <c r="B2509" t="s">
        <v>6172</v>
      </c>
      <c r="C2509">
        <v>66004001</v>
      </c>
      <c r="D2509" t="s">
        <v>4198</v>
      </c>
      <c r="E2509" t="s">
        <v>4199</v>
      </c>
    </row>
    <row r="2510" spans="1:5" x14ac:dyDescent="0.35">
      <c r="A2510" s="73">
        <v>340103</v>
      </c>
      <c r="B2510" t="s">
        <v>6172</v>
      </c>
      <c r="C2510">
        <v>66004003</v>
      </c>
      <c r="D2510" t="s">
        <v>4204</v>
      </c>
      <c r="E2510" t="s">
        <v>4205</v>
      </c>
    </row>
    <row r="2511" spans="1:5" x14ac:dyDescent="0.35">
      <c r="A2511" s="73">
        <v>340103</v>
      </c>
      <c r="B2511" t="s">
        <v>6172</v>
      </c>
      <c r="C2511">
        <v>38002005</v>
      </c>
      <c r="D2511" t="s">
        <v>2409</v>
      </c>
      <c r="E2511" t="s">
        <v>2410</v>
      </c>
    </row>
    <row r="2512" spans="1:5" x14ac:dyDescent="0.35">
      <c r="A2512" s="73">
        <v>340104</v>
      </c>
      <c r="B2512" t="s">
        <v>6173</v>
      </c>
      <c r="C2512">
        <v>38002005</v>
      </c>
      <c r="D2512" t="s">
        <v>2409</v>
      </c>
      <c r="E2512" t="s">
        <v>2410</v>
      </c>
    </row>
    <row r="2513" spans="1:5" x14ac:dyDescent="0.35">
      <c r="A2513" s="73">
        <v>340104</v>
      </c>
      <c r="B2513" t="s">
        <v>6173</v>
      </c>
      <c r="C2513">
        <v>66004003</v>
      </c>
      <c r="D2513" t="s">
        <v>4204</v>
      </c>
      <c r="E2513" t="s">
        <v>4205</v>
      </c>
    </row>
    <row r="2514" spans="1:5" x14ac:dyDescent="0.35">
      <c r="A2514" s="73">
        <v>340104</v>
      </c>
      <c r="B2514" t="s">
        <v>6173</v>
      </c>
      <c r="C2514">
        <v>66004001</v>
      </c>
      <c r="D2514" t="s">
        <v>4198</v>
      </c>
      <c r="E2514" t="s">
        <v>4199</v>
      </c>
    </row>
    <row r="2515" spans="1:5" x14ac:dyDescent="0.35">
      <c r="A2515" s="73">
        <v>340111</v>
      </c>
      <c r="B2515" t="s">
        <v>6174</v>
      </c>
      <c r="C2515">
        <v>66004001</v>
      </c>
      <c r="D2515" t="s">
        <v>4198</v>
      </c>
      <c r="E2515" t="s">
        <v>4199</v>
      </c>
    </row>
    <row r="2516" spans="1:5" x14ac:dyDescent="0.35">
      <c r="A2516" s="73">
        <v>340111</v>
      </c>
      <c r="B2516" t="s">
        <v>6174</v>
      </c>
      <c r="C2516">
        <v>66004003</v>
      </c>
      <c r="D2516" t="s">
        <v>4204</v>
      </c>
      <c r="E2516" t="s">
        <v>4205</v>
      </c>
    </row>
    <row r="2517" spans="1:5" x14ac:dyDescent="0.35">
      <c r="A2517" s="73">
        <v>340111</v>
      </c>
      <c r="B2517" t="s">
        <v>6174</v>
      </c>
      <c r="C2517">
        <v>28006001</v>
      </c>
      <c r="D2517" t="s">
        <v>2172</v>
      </c>
      <c r="E2517" t="s">
        <v>2173</v>
      </c>
    </row>
    <row r="2518" spans="1:5" x14ac:dyDescent="0.35">
      <c r="A2518" s="73">
        <v>340112</v>
      </c>
      <c r="B2518" t="s">
        <v>6175</v>
      </c>
      <c r="C2518">
        <v>66004003</v>
      </c>
      <c r="D2518" t="s">
        <v>4204</v>
      </c>
      <c r="E2518" t="s">
        <v>4205</v>
      </c>
    </row>
    <row r="2519" spans="1:5" x14ac:dyDescent="0.35">
      <c r="A2519" s="73">
        <v>340112</v>
      </c>
      <c r="B2519" t="s">
        <v>6175</v>
      </c>
      <c r="C2519">
        <v>66004001</v>
      </c>
      <c r="D2519" t="s">
        <v>4198</v>
      </c>
      <c r="E2519" t="s">
        <v>4199</v>
      </c>
    </row>
    <row r="2520" spans="1:5" x14ac:dyDescent="0.35">
      <c r="A2520" s="73">
        <v>340113</v>
      </c>
      <c r="B2520" t="s">
        <v>6176</v>
      </c>
      <c r="C2520">
        <v>66004001</v>
      </c>
      <c r="D2520" t="s">
        <v>4198</v>
      </c>
      <c r="E2520" t="s">
        <v>4199</v>
      </c>
    </row>
    <row r="2521" spans="1:5" x14ac:dyDescent="0.35">
      <c r="A2521" s="73">
        <v>340113</v>
      </c>
      <c r="B2521" t="s">
        <v>6176</v>
      </c>
      <c r="C2521">
        <v>66004003</v>
      </c>
      <c r="D2521" t="s">
        <v>4204</v>
      </c>
      <c r="E2521" t="s">
        <v>4205</v>
      </c>
    </row>
    <row r="2522" spans="1:5" x14ac:dyDescent="0.35">
      <c r="A2522" s="73">
        <v>340113</v>
      </c>
      <c r="B2522" t="s">
        <v>6176</v>
      </c>
      <c r="C2522">
        <v>62009010</v>
      </c>
      <c r="D2522" t="s">
        <v>3898</v>
      </c>
      <c r="E2522" t="s">
        <v>3899</v>
      </c>
    </row>
    <row r="2523" spans="1:5" x14ac:dyDescent="0.35">
      <c r="A2523" s="73">
        <v>340114</v>
      </c>
      <c r="B2523" t="s">
        <v>6177</v>
      </c>
      <c r="C2523">
        <v>66004003</v>
      </c>
      <c r="D2523" t="s">
        <v>4204</v>
      </c>
      <c r="E2523" t="s">
        <v>4205</v>
      </c>
    </row>
    <row r="2524" spans="1:5" x14ac:dyDescent="0.35">
      <c r="A2524" s="73">
        <v>340114</v>
      </c>
      <c r="B2524" t="s">
        <v>6177</v>
      </c>
      <c r="C2524">
        <v>66004001</v>
      </c>
      <c r="D2524" t="s">
        <v>4198</v>
      </c>
      <c r="E2524" t="s">
        <v>4199</v>
      </c>
    </row>
    <row r="2525" spans="1:5" x14ac:dyDescent="0.35">
      <c r="A2525" s="73">
        <v>340121</v>
      </c>
      <c r="B2525" t="s">
        <v>6178</v>
      </c>
      <c r="C2525">
        <v>66004001</v>
      </c>
      <c r="D2525" t="s">
        <v>4198</v>
      </c>
      <c r="E2525" t="s">
        <v>4199</v>
      </c>
    </row>
    <row r="2526" spans="1:5" x14ac:dyDescent="0.35">
      <c r="A2526" s="73">
        <v>340121</v>
      </c>
      <c r="B2526" t="s">
        <v>6178</v>
      </c>
      <c r="C2526">
        <v>66004003</v>
      </c>
      <c r="D2526" t="s">
        <v>4204</v>
      </c>
      <c r="E2526" t="s">
        <v>4205</v>
      </c>
    </row>
    <row r="2527" spans="1:5" x14ac:dyDescent="0.35">
      <c r="A2527" s="73">
        <v>340122</v>
      </c>
      <c r="B2527" t="s">
        <v>6179</v>
      </c>
      <c r="C2527">
        <v>66004003</v>
      </c>
      <c r="D2527" t="s">
        <v>4204</v>
      </c>
      <c r="E2527" t="s">
        <v>4205</v>
      </c>
    </row>
    <row r="2528" spans="1:5" x14ac:dyDescent="0.35">
      <c r="A2528" s="73">
        <v>340122</v>
      </c>
      <c r="B2528" t="s">
        <v>6179</v>
      </c>
      <c r="C2528">
        <v>66004001</v>
      </c>
      <c r="D2528" t="s">
        <v>4198</v>
      </c>
      <c r="E2528" t="s">
        <v>4199</v>
      </c>
    </row>
    <row r="2529" spans="1:5" x14ac:dyDescent="0.35">
      <c r="A2529" s="73">
        <v>340123</v>
      </c>
      <c r="B2529" t="s">
        <v>6180</v>
      </c>
      <c r="C2529">
        <v>66004001</v>
      </c>
      <c r="D2529" t="s">
        <v>4198</v>
      </c>
      <c r="E2529" t="s">
        <v>4199</v>
      </c>
    </row>
    <row r="2530" spans="1:5" x14ac:dyDescent="0.35">
      <c r="A2530" s="73">
        <v>340123</v>
      </c>
      <c r="B2530" t="s">
        <v>6180</v>
      </c>
      <c r="C2530">
        <v>66004003</v>
      </c>
      <c r="D2530" t="s">
        <v>4204</v>
      </c>
      <c r="E2530" t="s">
        <v>4205</v>
      </c>
    </row>
    <row r="2531" spans="1:5" x14ac:dyDescent="0.35">
      <c r="A2531" s="73">
        <v>340124</v>
      </c>
      <c r="B2531" t="s">
        <v>6181</v>
      </c>
      <c r="C2531">
        <v>66004003</v>
      </c>
      <c r="D2531" t="s">
        <v>4204</v>
      </c>
      <c r="E2531" t="s">
        <v>4205</v>
      </c>
    </row>
    <row r="2532" spans="1:5" x14ac:dyDescent="0.35">
      <c r="A2532" s="73">
        <v>340124</v>
      </c>
      <c r="B2532" t="s">
        <v>6181</v>
      </c>
      <c r="C2532">
        <v>66004001</v>
      </c>
      <c r="D2532" t="s">
        <v>4198</v>
      </c>
      <c r="E2532" t="s">
        <v>4199</v>
      </c>
    </row>
    <row r="2533" spans="1:5" x14ac:dyDescent="0.35">
      <c r="A2533" s="73">
        <v>340201</v>
      </c>
      <c r="B2533" t="s">
        <v>6174</v>
      </c>
      <c r="C2533">
        <v>66004001</v>
      </c>
      <c r="D2533" t="s">
        <v>4198</v>
      </c>
      <c r="E2533" t="s">
        <v>4199</v>
      </c>
    </row>
    <row r="2534" spans="1:5" x14ac:dyDescent="0.35">
      <c r="A2534" s="73">
        <v>340201</v>
      </c>
      <c r="B2534" t="s">
        <v>6174</v>
      </c>
      <c r="C2534">
        <v>66004001</v>
      </c>
      <c r="D2534" t="s">
        <v>4198</v>
      </c>
      <c r="E2534" t="s">
        <v>4199</v>
      </c>
    </row>
    <row r="2535" spans="1:5" x14ac:dyDescent="0.35">
      <c r="A2535" s="73">
        <v>340201</v>
      </c>
      <c r="B2535" t="s">
        <v>6174</v>
      </c>
      <c r="C2535">
        <v>66004003</v>
      </c>
      <c r="D2535" t="s">
        <v>4204</v>
      </c>
      <c r="E2535" t="s">
        <v>4205</v>
      </c>
    </row>
    <row r="2536" spans="1:5" x14ac:dyDescent="0.35">
      <c r="A2536" s="73">
        <v>340201</v>
      </c>
      <c r="B2536" t="s">
        <v>6174</v>
      </c>
      <c r="C2536">
        <v>66004002</v>
      </c>
      <c r="D2536" t="s">
        <v>4201</v>
      </c>
      <c r="E2536" t="s">
        <v>4202</v>
      </c>
    </row>
    <row r="2537" spans="1:5" x14ac:dyDescent="0.35">
      <c r="A2537" s="73">
        <v>340202</v>
      </c>
      <c r="B2537" t="s">
        <v>6175</v>
      </c>
      <c r="C2537">
        <v>66004002</v>
      </c>
      <c r="D2537" t="s">
        <v>4201</v>
      </c>
      <c r="E2537" t="s">
        <v>4202</v>
      </c>
    </row>
    <row r="2538" spans="1:5" x14ac:dyDescent="0.35">
      <c r="A2538" s="73">
        <v>340202</v>
      </c>
      <c r="B2538" t="s">
        <v>6175</v>
      </c>
      <c r="C2538">
        <v>66004003</v>
      </c>
      <c r="D2538" t="s">
        <v>4204</v>
      </c>
      <c r="E2538" t="s">
        <v>4205</v>
      </c>
    </row>
    <row r="2539" spans="1:5" x14ac:dyDescent="0.35">
      <c r="A2539" s="73">
        <v>340202</v>
      </c>
      <c r="B2539" t="s">
        <v>6175</v>
      </c>
      <c r="C2539">
        <v>66004001</v>
      </c>
      <c r="D2539" t="s">
        <v>4198</v>
      </c>
      <c r="E2539" t="s">
        <v>4199</v>
      </c>
    </row>
    <row r="2540" spans="1:5" x14ac:dyDescent="0.35">
      <c r="A2540" s="73">
        <v>340203</v>
      </c>
      <c r="B2540" t="s">
        <v>6176</v>
      </c>
      <c r="C2540">
        <v>66004001</v>
      </c>
      <c r="D2540" t="s">
        <v>4198</v>
      </c>
      <c r="E2540" t="s">
        <v>4199</v>
      </c>
    </row>
    <row r="2541" spans="1:5" x14ac:dyDescent="0.35">
      <c r="A2541" s="73">
        <v>340203</v>
      </c>
      <c r="B2541" t="s">
        <v>6176</v>
      </c>
      <c r="C2541">
        <v>66004003</v>
      </c>
      <c r="D2541" t="s">
        <v>4204</v>
      </c>
      <c r="E2541" t="s">
        <v>4205</v>
      </c>
    </row>
    <row r="2542" spans="1:5" x14ac:dyDescent="0.35">
      <c r="A2542" s="73">
        <v>340203</v>
      </c>
      <c r="B2542" t="s">
        <v>6176</v>
      </c>
      <c r="C2542">
        <v>66004002</v>
      </c>
      <c r="D2542" t="s">
        <v>4201</v>
      </c>
      <c r="E2542" t="s">
        <v>4202</v>
      </c>
    </row>
    <row r="2543" spans="1:5" x14ac:dyDescent="0.35">
      <c r="A2543" s="73">
        <v>340204</v>
      </c>
      <c r="B2543" t="s">
        <v>6177</v>
      </c>
      <c r="C2543">
        <v>66004002</v>
      </c>
      <c r="D2543" t="s">
        <v>4201</v>
      </c>
      <c r="E2543" t="s">
        <v>4202</v>
      </c>
    </row>
    <row r="2544" spans="1:5" x14ac:dyDescent="0.35">
      <c r="A2544" s="73">
        <v>340204</v>
      </c>
      <c r="B2544" t="s">
        <v>6177</v>
      </c>
      <c r="C2544">
        <v>66004003</v>
      </c>
      <c r="D2544" t="s">
        <v>4204</v>
      </c>
      <c r="E2544" t="s">
        <v>4205</v>
      </c>
    </row>
    <row r="2545" spans="1:5" x14ac:dyDescent="0.35">
      <c r="A2545" s="73">
        <v>340204</v>
      </c>
      <c r="B2545" t="s">
        <v>6177</v>
      </c>
      <c r="C2545">
        <v>66004001</v>
      </c>
      <c r="D2545" t="s">
        <v>4198</v>
      </c>
      <c r="E2545" t="s">
        <v>4199</v>
      </c>
    </row>
    <row r="2546" spans="1:5" x14ac:dyDescent="0.35">
      <c r="A2546" s="73">
        <v>340301</v>
      </c>
      <c r="B2546" t="s">
        <v>6182</v>
      </c>
      <c r="C2546">
        <v>66004003</v>
      </c>
      <c r="D2546" t="s">
        <v>4204</v>
      </c>
      <c r="E2546" t="s">
        <v>4205</v>
      </c>
    </row>
    <row r="2547" spans="1:5" x14ac:dyDescent="0.35">
      <c r="A2547" s="73">
        <v>340302</v>
      </c>
      <c r="B2547" t="s">
        <v>6183</v>
      </c>
      <c r="C2547" t="s">
        <v>5725</v>
      </c>
    </row>
    <row r="2548" spans="1:5" x14ac:dyDescent="0.35">
      <c r="A2548" s="73">
        <v>340303</v>
      </c>
      <c r="B2548" t="s">
        <v>6184</v>
      </c>
      <c r="C2548">
        <v>66004003</v>
      </c>
      <c r="D2548" t="s">
        <v>4204</v>
      </c>
      <c r="E2548" t="s">
        <v>4205</v>
      </c>
    </row>
    <row r="2549" spans="1:5" x14ac:dyDescent="0.35">
      <c r="A2549" s="73">
        <v>340304</v>
      </c>
      <c r="B2549" t="s">
        <v>6185</v>
      </c>
      <c r="C2549">
        <v>66004003</v>
      </c>
      <c r="D2549" t="s">
        <v>4204</v>
      </c>
      <c r="E2549" t="s">
        <v>4205</v>
      </c>
    </row>
    <row r="2550" spans="1:5" x14ac:dyDescent="0.35">
      <c r="A2550" s="73">
        <v>340401</v>
      </c>
      <c r="B2550" t="s">
        <v>6186</v>
      </c>
      <c r="C2550">
        <v>62003001</v>
      </c>
      <c r="D2550" t="s">
        <v>3753</v>
      </c>
      <c r="E2550" t="s">
        <v>3754</v>
      </c>
    </row>
    <row r="2551" spans="1:5" x14ac:dyDescent="0.35">
      <c r="A2551" s="73">
        <v>340402</v>
      </c>
      <c r="B2551" t="s">
        <v>6187</v>
      </c>
      <c r="C2551">
        <v>62003001</v>
      </c>
      <c r="D2551" t="s">
        <v>3753</v>
      </c>
      <c r="E2551" t="s">
        <v>3754</v>
      </c>
    </row>
    <row r="2552" spans="1:5" x14ac:dyDescent="0.35">
      <c r="A2552" s="73">
        <v>340501</v>
      </c>
      <c r="B2552" t="s">
        <v>6188</v>
      </c>
      <c r="C2552">
        <v>66004004</v>
      </c>
      <c r="D2552" t="s">
        <v>4207</v>
      </c>
      <c r="E2552" t="s">
        <v>4208</v>
      </c>
    </row>
    <row r="2553" spans="1:5" x14ac:dyDescent="0.35">
      <c r="A2553" s="73">
        <v>350101</v>
      </c>
      <c r="B2553" t="s">
        <v>6170</v>
      </c>
      <c r="C2553">
        <v>66004002</v>
      </c>
      <c r="D2553" t="s">
        <v>4201</v>
      </c>
      <c r="E2553" t="s">
        <v>4202</v>
      </c>
    </row>
    <row r="2554" spans="1:5" x14ac:dyDescent="0.35">
      <c r="A2554" s="73">
        <v>350101</v>
      </c>
      <c r="B2554" t="s">
        <v>6170</v>
      </c>
      <c r="C2554">
        <v>66004001</v>
      </c>
      <c r="D2554" t="s">
        <v>4198</v>
      </c>
      <c r="E2554" t="s">
        <v>4199</v>
      </c>
    </row>
    <row r="2555" spans="1:5" x14ac:dyDescent="0.35">
      <c r="A2555" s="73">
        <v>350101</v>
      </c>
      <c r="B2555" t="s">
        <v>6170</v>
      </c>
      <c r="C2555">
        <v>62009007</v>
      </c>
      <c r="D2555" t="s">
        <v>3889</v>
      </c>
      <c r="E2555" t="s">
        <v>3890</v>
      </c>
    </row>
    <row r="2556" spans="1:5" x14ac:dyDescent="0.35">
      <c r="A2556" s="73">
        <v>350102</v>
      </c>
      <c r="B2556" t="s">
        <v>6189</v>
      </c>
      <c r="C2556">
        <v>66004001</v>
      </c>
      <c r="D2556" t="s">
        <v>4198</v>
      </c>
      <c r="E2556" t="s">
        <v>4199</v>
      </c>
    </row>
    <row r="2557" spans="1:5" x14ac:dyDescent="0.35">
      <c r="A2557" s="73">
        <v>350102</v>
      </c>
      <c r="B2557" t="s">
        <v>6189</v>
      </c>
      <c r="C2557">
        <v>66004002</v>
      </c>
      <c r="D2557" t="s">
        <v>4201</v>
      </c>
      <c r="E2557" t="s">
        <v>4202</v>
      </c>
    </row>
    <row r="2558" spans="1:5" x14ac:dyDescent="0.35">
      <c r="A2558" s="73">
        <v>350102</v>
      </c>
      <c r="B2558" t="s">
        <v>6189</v>
      </c>
      <c r="C2558">
        <v>66004003</v>
      </c>
      <c r="D2558" t="s">
        <v>4204</v>
      </c>
      <c r="E2558" t="s">
        <v>4205</v>
      </c>
    </row>
    <row r="2559" spans="1:5" x14ac:dyDescent="0.35">
      <c r="A2559" s="73">
        <v>350111</v>
      </c>
      <c r="B2559" t="s">
        <v>6174</v>
      </c>
      <c r="C2559">
        <v>66004003</v>
      </c>
      <c r="D2559" t="s">
        <v>4204</v>
      </c>
      <c r="E2559" t="s">
        <v>4205</v>
      </c>
    </row>
    <row r="2560" spans="1:5" x14ac:dyDescent="0.35">
      <c r="A2560" s="73">
        <v>350111</v>
      </c>
      <c r="B2560" t="s">
        <v>6174</v>
      </c>
      <c r="C2560">
        <v>66004002</v>
      </c>
      <c r="D2560" t="s">
        <v>4201</v>
      </c>
      <c r="E2560" t="s">
        <v>4202</v>
      </c>
    </row>
    <row r="2561" spans="1:5" x14ac:dyDescent="0.35">
      <c r="A2561" s="73">
        <v>350111</v>
      </c>
      <c r="B2561" t="s">
        <v>6174</v>
      </c>
      <c r="C2561">
        <v>66004001</v>
      </c>
      <c r="D2561" t="s">
        <v>4198</v>
      </c>
      <c r="E2561" t="s">
        <v>4199</v>
      </c>
    </row>
    <row r="2562" spans="1:5" x14ac:dyDescent="0.35">
      <c r="A2562" s="73">
        <v>350112</v>
      </c>
      <c r="B2562" t="s">
        <v>6190</v>
      </c>
      <c r="C2562">
        <v>66004001</v>
      </c>
      <c r="D2562" t="s">
        <v>4198</v>
      </c>
      <c r="E2562" t="s">
        <v>4199</v>
      </c>
    </row>
    <row r="2563" spans="1:5" x14ac:dyDescent="0.35">
      <c r="A2563" s="73">
        <v>350112</v>
      </c>
      <c r="B2563" t="s">
        <v>6190</v>
      </c>
      <c r="C2563">
        <v>66004002</v>
      </c>
      <c r="D2563" t="s">
        <v>4201</v>
      </c>
      <c r="E2563" t="s">
        <v>4202</v>
      </c>
    </row>
    <row r="2564" spans="1:5" x14ac:dyDescent="0.35">
      <c r="A2564" s="73">
        <v>350112</v>
      </c>
      <c r="B2564" t="s">
        <v>6190</v>
      </c>
      <c r="C2564">
        <v>66004003</v>
      </c>
      <c r="D2564" t="s">
        <v>4204</v>
      </c>
      <c r="E2564" t="s">
        <v>4205</v>
      </c>
    </row>
    <row r="2565" spans="1:5" x14ac:dyDescent="0.35">
      <c r="A2565" s="73">
        <v>350121</v>
      </c>
      <c r="B2565" t="s">
        <v>6178</v>
      </c>
      <c r="C2565">
        <v>66004002</v>
      </c>
      <c r="D2565" t="s">
        <v>4201</v>
      </c>
      <c r="E2565" t="s">
        <v>4202</v>
      </c>
    </row>
    <row r="2566" spans="1:5" x14ac:dyDescent="0.35">
      <c r="A2566" s="73">
        <v>350121</v>
      </c>
      <c r="B2566" t="s">
        <v>6178</v>
      </c>
      <c r="C2566">
        <v>66004003</v>
      </c>
      <c r="D2566" t="s">
        <v>4204</v>
      </c>
      <c r="E2566" t="s">
        <v>4205</v>
      </c>
    </row>
    <row r="2567" spans="1:5" x14ac:dyDescent="0.35">
      <c r="A2567" s="73">
        <v>350121</v>
      </c>
      <c r="B2567" t="s">
        <v>6178</v>
      </c>
      <c r="C2567">
        <v>66004001</v>
      </c>
      <c r="D2567" t="s">
        <v>4198</v>
      </c>
      <c r="E2567" t="s">
        <v>4199</v>
      </c>
    </row>
    <row r="2568" spans="1:5" x14ac:dyDescent="0.35">
      <c r="A2568" s="73">
        <v>350122</v>
      </c>
      <c r="B2568" t="s">
        <v>6191</v>
      </c>
      <c r="C2568">
        <v>66004001</v>
      </c>
      <c r="D2568" t="s">
        <v>4198</v>
      </c>
      <c r="E2568" t="s">
        <v>4199</v>
      </c>
    </row>
    <row r="2569" spans="1:5" x14ac:dyDescent="0.35">
      <c r="A2569" s="73">
        <v>350122</v>
      </c>
      <c r="B2569" t="s">
        <v>6191</v>
      </c>
      <c r="C2569">
        <v>66004003</v>
      </c>
      <c r="D2569" t="s">
        <v>4204</v>
      </c>
      <c r="E2569" t="s">
        <v>4205</v>
      </c>
    </row>
    <row r="2570" spans="1:5" x14ac:dyDescent="0.35">
      <c r="A2570" s="73">
        <v>350122</v>
      </c>
      <c r="B2570" t="s">
        <v>6191</v>
      </c>
      <c r="C2570">
        <v>66004002</v>
      </c>
      <c r="D2570" t="s">
        <v>4201</v>
      </c>
      <c r="E2570" t="s">
        <v>4202</v>
      </c>
    </row>
    <row r="2571" spans="1:5" x14ac:dyDescent="0.35">
      <c r="A2571" s="73">
        <v>350201</v>
      </c>
      <c r="B2571" t="s">
        <v>6192</v>
      </c>
      <c r="C2571">
        <v>66004003</v>
      </c>
      <c r="D2571" t="s">
        <v>4204</v>
      </c>
      <c r="E2571" t="s">
        <v>4205</v>
      </c>
    </row>
    <row r="2572" spans="1:5" x14ac:dyDescent="0.35">
      <c r="A2572" s="73">
        <v>350201</v>
      </c>
      <c r="B2572" t="s">
        <v>6192</v>
      </c>
      <c r="C2572">
        <v>66004002</v>
      </c>
      <c r="D2572" t="s">
        <v>4201</v>
      </c>
      <c r="E2572" t="s">
        <v>4202</v>
      </c>
    </row>
    <row r="2573" spans="1:5" x14ac:dyDescent="0.35">
      <c r="A2573" s="73">
        <v>350201</v>
      </c>
      <c r="B2573" t="s">
        <v>6192</v>
      </c>
      <c r="C2573">
        <v>66004001</v>
      </c>
      <c r="D2573" t="s">
        <v>4198</v>
      </c>
      <c r="E2573" t="s">
        <v>4199</v>
      </c>
    </row>
    <row r="2574" spans="1:5" x14ac:dyDescent="0.35">
      <c r="A2574" s="73">
        <v>350201</v>
      </c>
      <c r="B2574" t="s">
        <v>6192</v>
      </c>
      <c r="C2574">
        <v>62009007</v>
      </c>
      <c r="D2574" t="s">
        <v>3889</v>
      </c>
      <c r="E2574" t="s">
        <v>3890</v>
      </c>
    </row>
    <row r="2575" spans="1:5" x14ac:dyDescent="0.35">
      <c r="A2575" s="73">
        <v>350202</v>
      </c>
      <c r="B2575" t="s">
        <v>6193</v>
      </c>
      <c r="C2575">
        <v>66004001</v>
      </c>
      <c r="D2575" t="s">
        <v>4198</v>
      </c>
      <c r="E2575" t="s">
        <v>4199</v>
      </c>
    </row>
    <row r="2576" spans="1:5" x14ac:dyDescent="0.35">
      <c r="A2576" s="73">
        <v>350202</v>
      </c>
      <c r="B2576" t="s">
        <v>6193</v>
      </c>
      <c r="C2576">
        <v>66004002</v>
      </c>
      <c r="D2576" t="s">
        <v>4201</v>
      </c>
      <c r="E2576" t="s">
        <v>4202</v>
      </c>
    </row>
    <row r="2577" spans="1:5" x14ac:dyDescent="0.35">
      <c r="A2577" s="73">
        <v>350202</v>
      </c>
      <c r="B2577" t="s">
        <v>6193</v>
      </c>
      <c r="C2577">
        <v>66004003</v>
      </c>
      <c r="D2577" t="s">
        <v>4204</v>
      </c>
      <c r="E2577" t="s">
        <v>4205</v>
      </c>
    </row>
    <row r="2578" spans="1:5" x14ac:dyDescent="0.35">
      <c r="A2578" s="73">
        <v>350203</v>
      </c>
      <c r="B2578" t="s">
        <v>6194</v>
      </c>
      <c r="C2578">
        <v>66004002</v>
      </c>
      <c r="D2578" t="s">
        <v>4201</v>
      </c>
      <c r="E2578" t="s">
        <v>4202</v>
      </c>
    </row>
    <row r="2579" spans="1:5" x14ac:dyDescent="0.35">
      <c r="A2579" s="73">
        <v>350203</v>
      </c>
      <c r="B2579" t="s">
        <v>6194</v>
      </c>
      <c r="C2579">
        <v>66004003</v>
      </c>
      <c r="D2579" t="s">
        <v>4204</v>
      </c>
      <c r="E2579" t="s">
        <v>4205</v>
      </c>
    </row>
    <row r="2580" spans="1:5" x14ac:dyDescent="0.35">
      <c r="A2580" s="73">
        <v>350203</v>
      </c>
      <c r="B2580" t="s">
        <v>6194</v>
      </c>
      <c r="C2580">
        <v>66004001</v>
      </c>
      <c r="D2580" t="s">
        <v>4198</v>
      </c>
      <c r="E2580" t="s">
        <v>4199</v>
      </c>
    </row>
    <row r="2581" spans="1:5" x14ac:dyDescent="0.35">
      <c r="A2581" s="73">
        <v>350301</v>
      </c>
      <c r="B2581" t="s">
        <v>6182</v>
      </c>
      <c r="C2581">
        <v>66004004</v>
      </c>
      <c r="D2581" t="s">
        <v>4207</v>
      </c>
      <c r="E2581" t="s">
        <v>4208</v>
      </c>
    </row>
    <row r="2582" spans="1:5" x14ac:dyDescent="0.35">
      <c r="A2582" s="73">
        <v>350302</v>
      </c>
      <c r="B2582" t="s">
        <v>6195</v>
      </c>
      <c r="C2582">
        <v>66004004</v>
      </c>
      <c r="D2582" t="s">
        <v>4207</v>
      </c>
      <c r="E2582" t="s">
        <v>4208</v>
      </c>
    </row>
    <row r="2583" spans="1:5" x14ac:dyDescent="0.35">
      <c r="A2583" s="73">
        <v>350302</v>
      </c>
      <c r="B2583" t="s">
        <v>6195</v>
      </c>
      <c r="C2583">
        <v>66004003</v>
      </c>
      <c r="D2583" t="s">
        <v>4204</v>
      </c>
      <c r="E2583" t="s">
        <v>4205</v>
      </c>
    </row>
    <row r="2584" spans="1:5" x14ac:dyDescent="0.35">
      <c r="A2584" s="73">
        <v>350302</v>
      </c>
      <c r="B2584" t="s">
        <v>6195</v>
      </c>
      <c r="C2584">
        <v>66004006</v>
      </c>
      <c r="D2584" t="s">
        <v>4213</v>
      </c>
      <c r="E2584" t="s">
        <v>4214</v>
      </c>
    </row>
    <row r="2585" spans="1:5" x14ac:dyDescent="0.35">
      <c r="A2585" s="73">
        <v>350303</v>
      </c>
      <c r="B2585" t="s">
        <v>6196</v>
      </c>
      <c r="C2585">
        <v>66004004</v>
      </c>
      <c r="D2585" t="s">
        <v>4207</v>
      </c>
      <c r="E2585" t="s">
        <v>4208</v>
      </c>
    </row>
    <row r="2586" spans="1:5" x14ac:dyDescent="0.35">
      <c r="A2586" s="73">
        <v>350401</v>
      </c>
      <c r="B2586" t="s">
        <v>6197</v>
      </c>
      <c r="C2586">
        <v>66004005</v>
      </c>
      <c r="D2586" t="s">
        <v>4210</v>
      </c>
      <c r="E2586" t="s">
        <v>4211</v>
      </c>
    </row>
    <row r="2587" spans="1:5" x14ac:dyDescent="0.35">
      <c r="A2587" s="73">
        <v>350401</v>
      </c>
      <c r="B2587" t="s">
        <v>6197</v>
      </c>
      <c r="C2587">
        <v>66004003</v>
      </c>
      <c r="D2587" t="s">
        <v>4204</v>
      </c>
      <c r="E2587" t="s">
        <v>4205</v>
      </c>
    </row>
    <row r="2588" spans="1:5" x14ac:dyDescent="0.35">
      <c r="A2588" s="73">
        <v>360101</v>
      </c>
      <c r="B2588" t="s">
        <v>6198</v>
      </c>
      <c r="C2588">
        <v>38002005</v>
      </c>
      <c r="D2588" t="s">
        <v>2409</v>
      </c>
      <c r="E2588" t="s">
        <v>2410</v>
      </c>
    </row>
    <row r="2589" spans="1:5" x14ac:dyDescent="0.35">
      <c r="A2589" s="73">
        <v>360102</v>
      </c>
      <c r="B2589" t="s">
        <v>6199</v>
      </c>
      <c r="C2589">
        <v>38002005</v>
      </c>
      <c r="D2589" t="s">
        <v>2409</v>
      </c>
      <c r="E2589" t="s">
        <v>2410</v>
      </c>
    </row>
    <row r="2590" spans="1:5" x14ac:dyDescent="0.35">
      <c r="A2590" s="73">
        <v>360103</v>
      </c>
      <c r="B2590" t="s">
        <v>6200</v>
      </c>
      <c r="C2590">
        <v>38002005</v>
      </c>
      <c r="D2590" t="s">
        <v>2409</v>
      </c>
      <c r="E2590" t="s">
        <v>2410</v>
      </c>
    </row>
    <row r="2591" spans="1:5" x14ac:dyDescent="0.35">
      <c r="A2591" s="73">
        <v>360104</v>
      </c>
      <c r="B2591" t="s">
        <v>6201</v>
      </c>
      <c r="C2591">
        <v>38002005</v>
      </c>
      <c r="D2591" t="s">
        <v>2409</v>
      </c>
      <c r="E2591" t="s">
        <v>2410</v>
      </c>
    </row>
    <row r="2592" spans="1:5" x14ac:dyDescent="0.35">
      <c r="A2592" s="73">
        <v>360109</v>
      </c>
      <c r="B2592" t="s">
        <v>6202</v>
      </c>
      <c r="C2592">
        <v>38002005</v>
      </c>
      <c r="D2592" t="s">
        <v>2409</v>
      </c>
      <c r="E2592" t="s">
        <v>2410</v>
      </c>
    </row>
    <row r="2593" spans="1:5" x14ac:dyDescent="0.35">
      <c r="A2593" s="73">
        <v>360201</v>
      </c>
      <c r="B2593" t="s">
        <v>6203</v>
      </c>
      <c r="C2593">
        <v>38002003</v>
      </c>
      <c r="D2593" t="s">
        <v>2404</v>
      </c>
      <c r="E2593" t="s">
        <v>2405</v>
      </c>
    </row>
    <row r="2594" spans="1:5" x14ac:dyDescent="0.35">
      <c r="A2594" s="73">
        <v>360202</v>
      </c>
      <c r="B2594" t="s">
        <v>6204</v>
      </c>
      <c r="C2594">
        <v>38002003</v>
      </c>
      <c r="D2594" t="s">
        <v>2404</v>
      </c>
      <c r="E2594" t="s">
        <v>2405</v>
      </c>
    </row>
    <row r="2595" spans="1:5" x14ac:dyDescent="0.35">
      <c r="A2595" s="73">
        <v>360203</v>
      </c>
      <c r="B2595" t="s">
        <v>6205</v>
      </c>
      <c r="C2595">
        <v>38002003</v>
      </c>
      <c r="D2595" t="s">
        <v>2404</v>
      </c>
      <c r="E2595" t="s">
        <v>2405</v>
      </c>
    </row>
    <row r="2596" spans="1:5" x14ac:dyDescent="0.35">
      <c r="A2596" s="73">
        <v>360204</v>
      </c>
      <c r="B2596" t="s">
        <v>6206</v>
      </c>
      <c r="C2596">
        <v>38002003</v>
      </c>
      <c r="D2596" t="s">
        <v>2404</v>
      </c>
      <c r="E2596" t="s">
        <v>2405</v>
      </c>
    </row>
    <row r="2597" spans="1:5" x14ac:dyDescent="0.35">
      <c r="A2597" s="73">
        <v>360205</v>
      </c>
      <c r="B2597" t="s">
        <v>6207</v>
      </c>
      <c r="C2597">
        <v>38002003</v>
      </c>
      <c r="D2597" t="s">
        <v>2404</v>
      </c>
      <c r="E2597" t="s">
        <v>2405</v>
      </c>
    </row>
    <row r="2598" spans="1:5" x14ac:dyDescent="0.35">
      <c r="A2598" s="73">
        <v>360209</v>
      </c>
      <c r="B2598" t="s">
        <v>6208</v>
      </c>
      <c r="C2598">
        <v>38002003</v>
      </c>
      <c r="D2598" t="s">
        <v>2404</v>
      </c>
      <c r="E2598" t="s">
        <v>2405</v>
      </c>
    </row>
    <row r="2599" spans="1:5" x14ac:dyDescent="0.35">
      <c r="A2599" s="73">
        <v>360209</v>
      </c>
      <c r="B2599" t="s">
        <v>6208</v>
      </c>
      <c r="C2599">
        <v>38002010</v>
      </c>
      <c r="D2599" t="s">
        <v>2421</v>
      </c>
      <c r="E2599" t="s">
        <v>2422</v>
      </c>
    </row>
    <row r="2600" spans="1:5" x14ac:dyDescent="0.35">
      <c r="A2600" s="73">
        <v>360301</v>
      </c>
      <c r="B2600" t="s">
        <v>6209</v>
      </c>
      <c r="C2600">
        <v>37001004</v>
      </c>
      <c r="D2600" t="s">
        <v>2347</v>
      </c>
      <c r="E2600" t="s">
        <v>2348</v>
      </c>
    </row>
    <row r="2601" spans="1:5" x14ac:dyDescent="0.35">
      <c r="A2601" s="73">
        <v>360302</v>
      </c>
      <c r="B2601" t="s">
        <v>6210</v>
      </c>
      <c r="C2601">
        <v>37001002</v>
      </c>
      <c r="D2601" t="s">
        <v>2341</v>
      </c>
      <c r="E2601" t="s">
        <v>2342</v>
      </c>
    </row>
    <row r="2602" spans="1:5" x14ac:dyDescent="0.35">
      <c r="A2602" s="73">
        <v>360303</v>
      </c>
      <c r="B2602" t="s">
        <v>6211</v>
      </c>
      <c r="C2602">
        <v>37001001</v>
      </c>
      <c r="D2602" t="s">
        <v>2338</v>
      </c>
      <c r="E2602" t="s">
        <v>2339</v>
      </c>
    </row>
    <row r="2603" spans="1:5" x14ac:dyDescent="0.35">
      <c r="A2603" s="73">
        <v>360304</v>
      </c>
      <c r="B2603" t="s">
        <v>6212</v>
      </c>
      <c r="C2603">
        <v>37001003</v>
      </c>
      <c r="D2603" t="s">
        <v>2344</v>
      </c>
      <c r="E2603" t="s">
        <v>2345</v>
      </c>
    </row>
    <row r="2604" spans="1:5" x14ac:dyDescent="0.35">
      <c r="A2604" s="73">
        <v>360304</v>
      </c>
      <c r="B2604" t="s">
        <v>6212</v>
      </c>
      <c r="C2604">
        <v>37001004</v>
      </c>
      <c r="D2604" t="s">
        <v>2347</v>
      </c>
      <c r="E2604" t="s">
        <v>2348</v>
      </c>
    </row>
    <row r="2605" spans="1:5" x14ac:dyDescent="0.35">
      <c r="A2605" s="73">
        <v>360305</v>
      </c>
      <c r="B2605" t="s">
        <v>6213</v>
      </c>
      <c r="C2605">
        <v>37001004</v>
      </c>
      <c r="D2605" t="s">
        <v>2347</v>
      </c>
      <c r="E2605" t="s">
        <v>2348</v>
      </c>
    </row>
    <row r="2606" spans="1:5" x14ac:dyDescent="0.35">
      <c r="A2606" s="73">
        <v>360306</v>
      </c>
      <c r="B2606" t="s">
        <v>6214</v>
      </c>
      <c r="C2606">
        <v>37001003</v>
      </c>
      <c r="D2606" t="s">
        <v>2344</v>
      </c>
      <c r="E2606" t="s">
        <v>2345</v>
      </c>
    </row>
    <row r="2607" spans="1:5" x14ac:dyDescent="0.35">
      <c r="A2607" s="73">
        <v>360309</v>
      </c>
      <c r="B2607" t="s">
        <v>6215</v>
      </c>
      <c r="C2607">
        <v>37001003</v>
      </c>
      <c r="D2607" t="s">
        <v>2344</v>
      </c>
      <c r="E2607" t="s">
        <v>2345</v>
      </c>
    </row>
    <row r="2608" spans="1:5" x14ac:dyDescent="0.35">
      <c r="A2608" s="73">
        <v>360309</v>
      </c>
      <c r="B2608" t="s">
        <v>6215</v>
      </c>
      <c r="C2608">
        <v>37001004</v>
      </c>
      <c r="D2608" t="s">
        <v>2347</v>
      </c>
      <c r="E2608" t="s">
        <v>2348</v>
      </c>
    </row>
    <row r="2609" spans="1:5" x14ac:dyDescent="0.35">
      <c r="A2609" s="73">
        <v>360401</v>
      </c>
      <c r="B2609" t="s">
        <v>6216</v>
      </c>
      <c r="C2609">
        <v>38002009</v>
      </c>
      <c r="D2609" t="s">
        <v>2419</v>
      </c>
      <c r="E2609" t="s">
        <v>2420</v>
      </c>
    </row>
    <row r="2610" spans="1:5" x14ac:dyDescent="0.35">
      <c r="A2610" s="73">
        <v>360401</v>
      </c>
      <c r="B2610" t="s">
        <v>6216</v>
      </c>
      <c r="C2610">
        <v>38002007</v>
      </c>
      <c r="D2610" t="s">
        <v>2414</v>
      </c>
      <c r="E2610" t="s">
        <v>2415</v>
      </c>
    </row>
    <row r="2611" spans="1:5" x14ac:dyDescent="0.35">
      <c r="A2611" s="73">
        <v>360402</v>
      </c>
      <c r="B2611" t="s">
        <v>6217</v>
      </c>
      <c r="C2611">
        <v>38002008</v>
      </c>
      <c r="D2611" t="s">
        <v>2417</v>
      </c>
      <c r="E2611" t="s">
        <v>2418</v>
      </c>
    </row>
    <row r="2612" spans="1:5" x14ac:dyDescent="0.35">
      <c r="A2612" s="73">
        <v>360402</v>
      </c>
      <c r="B2612" t="s">
        <v>6217</v>
      </c>
      <c r="C2612">
        <v>38002007</v>
      </c>
      <c r="D2612" t="s">
        <v>2414</v>
      </c>
      <c r="E2612" t="s">
        <v>2415</v>
      </c>
    </row>
    <row r="2613" spans="1:5" x14ac:dyDescent="0.35">
      <c r="A2613" s="73">
        <v>360403</v>
      </c>
      <c r="B2613" t="s">
        <v>6218</v>
      </c>
      <c r="C2613">
        <v>38002007</v>
      </c>
      <c r="D2613" t="s">
        <v>2414</v>
      </c>
      <c r="E2613" t="s">
        <v>2415</v>
      </c>
    </row>
    <row r="2614" spans="1:5" x14ac:dyDescent="0.35">
      <c r="A2614" s="73">
        <v>360403</v>
      </c>
      <c r="B2614" t="s">
        <v>6218</v>
      </c>
      <c r="C2614">
        <v>38002004</v>
      </c>
      <c r="D2614" t="s">
        <v>2407</v>
      </c>
      <c r="E2614" t="s">
        <v>2408</v>
      </c>
    </row>
    <row r="2615" spans="1:5" x14ac:dyDescent="0.35">
      <c r="A2615" s="73">
        <v>360404</v>
      </c>
      <c r="B2615" t="s">
        <v>6219</v>
      </c>
      <c r="C2615">
        <v>38002007</v>
      </c>
      <c r="D2615" t="s">
        <v>2414</v>
      </c>
      <c r="E2615" t="s">
        <v>2415</v>
      </c>
    </row>
    <row r="2616" spans="1:5" x14ac:dyDescent="0.35">
      <c r="A2616" s="73">
        <v>360405</v>
      </c>
      <c r="B2616" t="s">
        <v>6220</v>
      </c>
      <c r="C2616">
        <v>38002007</v>
      </c>
      <c r="D2616" t="s">
        <v>2414</v>
      </c>
      <c r="E2616" t="s">
        <v>2415</v>
      </c>
    </row>
    <row r="2617" spans="1:5" x14ac:dyDescent="0.35">
      <c r="A2617" s="73">
        <v>360406</v>
      </c>
      <c r="B2617" t="s">
        <v>6221</v>
      </c>
      <c r="C2617">
        <v>38002007</v>
      </c>
      <c r="D2617" t="s">
        <v>2414</v>
      </c>
      <c r="E2617" t="s">
        <v>2415</v>
      </c>
    </row>
    <row r="2618" spans="1:5" x14ac:dyDescent="0.35">
      <c r="A2618" s="73">
        <v>360407</v>
      </c>
      <c r="B2618" t="s">
        <v>6222</v>
      </c>
      <c r="C2618">
        <v>38002007</v>
      </c>
      <c r="D2618" t="s">
        <v>2414</v>
      </c>
      <c r="E2618" t="s">
        <v>2415</v>
      </c>
    </row>
    <row r="2619" spans="1:5" x14ac:dyDescent="0.35">
      <c r="A2619" s="73">
        <v>360409</v>
      </c>
      <c r="B2619" t="s">
        <v>6223</v>
      </c>
      <c r="C2619">
        <v>38002007</v>
      </c>
      <c r="D2619" t="s">
        <v>2414</v>
      </c>
      <c r="E2619" t="s">
        <v>2415</v>
      </c>
    </row>
    <row r="2620" spans="1:5" x14ac:dyDescent="0.35">
      <c r="A2620" s="73">
        <v>360409</v>
      </c>
      <c r="B2620" t="s">
        <v>6223</v>
      </c>
      <c r="C2620">
        <v>38002006</v>
      </c>
      <c r="D2620" t="s">
        <v>2412</v>
      </c>
      <c r="E2620" t="s">
        <v>2413</v>
      </c>
    </row>
    <row r="2621" spans="1:5" x14ac:dyDescent="0.35">
      <c r="A2621" s="73">
        <v>360409</v>
      </c>
      <c r="B2621" t="s">
        <v>6223</v>
      </c>
      <c r="C2621">
        <v>38002001</v>
      </c>
      <c r="D2621" t="s">
        <v>2399</v>
      </c>
      <c r="E2621" t="s">
        <v>2400</v>
      </c>
    </row>
    <row r="2622" spans="1:5" x14ac:dyDescent="0.35">
      <c r="A2622" s="73">
        <v>360409</v>
      </c>
      <c r="B2622" t="s">
        <v>6223</v>
      </c>
      <c r="C2622">
        <v>38002002</v>
      </c>
      <c r="D2622" t="s">
        <v>2401</v>
      </c>
      <c r="E2622" t="s">
        <v>2402</v>
      </c>
    </row>
    <row r="2623" spans="1:5" x14ac:dyDescent="0.35">
      <c r="A2623" s="73">
        <v>360501</v>
      </c>
      <c r="B2623" t="s">
        <v>6224</v>
      </c>
      <c r="C2623">
        <v>37001015</v>
      </c>
      <c r="D2623" t="s">
        <v>2377</v>
      </c>
      <c r="E2623" t="s">
        <v>2378</v>
      </c>
    </row>
    <row r="2624" spans="1:5" x14ac:dyDescent="0.35">
      <c r="A2624" s="73">
        <v>360502</v>
      </c>
      <c r="B2624" t="s">
        <v>6225</v>
      </c>
      <c r="C2624">
        <v>37001013</v>
      </c>
      <c r="D2624" t="s">
        <v>2373</v>
      </c>
      <c r="E2624" t="s">
        <v>2374</v>
      </c>
    </row>
    <row r="2625" spans="1:5" x14ac:dyDescent="0.35">
      <c r="A2625" s="73">
        <v>360502</v>
      </c>
      <c r="B2625" t="s">
        <v>6225</v>
      </c>
      <c r="C2625">
        <v>37001009</v>
      </c>
      <c r="D2625" t="s">
        <v>2363</v>
      </c>
      <c r="E2625" t="s">
        <v>2364</v>
      </c>
    </row>
    <row r="2626" spans="1:5" x14ac:dyDescent="0.35">
      <c r="A2626" s="73">
        <v>360509</v>
      </c>
      <c r="B2626" t="s">
        <v>6226</v>
      </c>
      <c r="C2626">
        <v>37001009</v>
      </c>
      <c r="D2626" t="s">
        <v>2363</v>
      </c>
      <c r="E2626" t="s">
        <v>2364</v>
      </c>
    </row>
    <row r="2627" spans="1:5" x14ac:dyDescent="0.35">
      <c r="A2627" s="73">
        <v>360509</v>
      </c>
      <c r="B2627" t="s">
        <v>6226</v>
      </c>
      <c r="C2627">
        <v>37001007</v>
      </c>
      <c r="D2627" t="s">
        <v>2356</v>
      </c>
      <c r="E2627" t="s">
        <v>2357</v>
      </c>
    </row>
    <row r="2628" spans="1:5" x14ac:dyDescent="0.35">
      <c r="A2628" s="73">
        <v>360509</v>
      </c>
      <c r="B2628" t="s">
        <v>6226</v>
      </c>
      <c r="C2628">
        <v>37001008</v>
      </c>
      <c r="D2628" t="s">
        <v>2359</v>
      </c>
      <c r="E2628" t="s">
        <v>2360</v>
      </c>
    </row>
    <row r="2629" spans="1:5" x14ac:dyDescent="0.35">
      <c r="A2629" s="73">
        <v>360509</v>
      </c>
      <c r="B2629" t="s">
        <v>6226</v>
      </c>
      <c r="C2629">
        <v>37001016</v>
      </c>
      <c r="D2629" t="s">
        <v>2379</v>
      </c>
      <c r="E2629" t="s">
        <v>2380</v>
      </c>
    </row>
    <row r="2630" spans="1:5" x14ac:dyDescent="0.35">
      <c r="A2630" s="73">
        <v>360509</v>
      </c>
      <c r="B2630" t="s">
        <v>6226</v>
      </c>
      <c r="C2630">
        <v>37001018</v>
      </c>
      <c r="D2630" t="s">
        <v>2384</v>
      </c>
      <c r="E2630" t="s">
        <v>2385</v>
      </c>
    </row>
    <row r="2631" spans="1:5" x14ac:dyDescent="0.35">
      <c r="A2631" s="73">
        <v>360509</v>
      </c>
      <c r="B2631" t="s">
        <v>6226</v>
      </c>
      <c r="C2631">
        <v>37001019</v>
      </c>
      <c r="D2631" t="s">
        <v>2386</v>
      </c>
      <c r="E2631" t="s">
        <v>2387</v>
      </c>
    </row>
    <row r="2632" spans="1:5" x14ac:dyDescent="0.35">
      <c r="A2632" s="73">
        <v>360509</v>
      </c>
      <c r="B2632" t="s">
        <v>6226</v>
      </c>
      <c r="C2632">
        <v>37001020</v>
      </c>
      <c r="D2632" t="s">
        <v>2388</v>
      </c>
      <c r="E2632" t="s">
        <v>2389</v>
      </c>
    </row>
    <row r="2633" spans="1:5" x14ac:dyDescent="0.35">
      <c r="A2633" s="73">
        <v>360601</v>
      </c>
      <c r="B2633" t="s">
        <v>6227</v>
      </c>
      <c r="C2633">
        <v>37001005</v>
      </c>
      <c r="D2633" t="s">
        <v>2350</v>
      </c>
      <c r="E2633" t="s">
        <v>2351</v>
      </c>
    </row>
    <row r="2634" spans="1:5" x14ac:dyDescent="0.35">
      <c r="A2634" s="73">
        <v>360602</v>
      </c>
      <c r="B2634" t="s">
        <v>6228</v>
      </c>
      <c r="C2634">
        <v>37001005</v>
      </c>
      <c r="D2634" t="s">
        <v>2350</v>
      </c>
      <c r="E2634" t="s">
        <v>2351</v>
      </c>
    </row>
    <row r="2635" spans="1:5" x14ac:dyDescent="0.35">
      <c r="A2635" s="73">
        <v>360603</v>
      </c>
      <c r="B2635" t="s">
        <v>6229</v>
      </c>
      <c r="C2635">
        <v>37001005</v>
      </c>
      <c r="D2635" t="s">
        <v>2350</v>
      </c>
      <c r="E2635" t="s">
        <v>2351</v>
      </c>
    </row>
    <row r="2636" spans="1:5" x14ac:dyDescent="0.35">
      <c r="A2636" s="73">
        <v>360604</v>
      </c>
      <c r="B2636" t="s">
        <v>6230</v>
      </c>
      <c r="C2636">
        <v>37001005</v>
      </c>
      <c r="D2636" t="s">
        <v>2350</v>
      </c>
      <c r="E2636" t="s">
        <v>2351</v>
      </c>
    </row>
    <row r="2637" spans="1:5" x14ac:dyDescent="0.35">
      <c r="A2637" s="73">
        <v>360605</v>
      </c>
      <c r="B2637" t="s">
        <v>6231</v>
      </c>
      <c r="C2637">
        <v>37001005</v>
      </c>
      <c r="D2637" t="s">
        <v>2350</v>
      </c>
      <c r="E2637" t="s">
        <v>2351</v>
      </c>
    </row>
    <row r="2638" spans="1:5" x14ac:dyDescent="0.35">
      <c r="A2638" s="73">
        <v>360606</v>
      </c>
      <c r="B2638" t="s">
        <v>6232</v>
      </c>
      <c r="C2638">
        <v>37001005</v>
      </c>
      <c r="D2638" t="s">
        <v>2350</v>
      </c>
      <c r="E2638" t="s">
        <v>2351</v>
      </c>
    </row>
    <row r="2639" spans="1:5" x14ac:dyDescent="0.35">
      <c r="A2639" s="73">
        <v>360607</v>
      </c>
      <c r="B2639" t="s">
        <v>6233</v>
      </c>
      <c r="C2639">
        <v>37001005</v>
      </c>
      <c r="D2639" t="s">
        <v>2350</v>
      </c>
      <c r="E2639" t="s">
        <v>2351</v>
      </c>
    </row>
    <row r="2640" spans="1:5" x14ac:dyDescent="0.35">
      <c r="A2640" s="73">
        <v>360609</v>
      </c>
      <c r="B2640" t="s">
        <v>6234</v>
      </c>
      <c r="C2640">
        <v>37001005</v>
      </c>
      <c r="D2640" t="s">
        <v>2350</v>
      </c>
      <c r="E2640" t="s">
        <v>2351</v>
      </c>
    </row>
    <row r="2641" spans="1:5" x14ac:dyDescent="0.35">
      <c r="A2641" s="73">
        <v>360701</v>
      </c>
      <c r="B2641" t="s">
        <v>6235</v>
      </c>
      <c r="C2641">
        <v>37001012</v>
      </c>
      <c r="D2641" t="s">
        <v>2370</v>
      </c>
      <c r="E2641" t="s">
        <v>2371</v>
      </c>
    </row>
    <row r="2642" spans="1:5" x14ac:dyDescent="0.35">
      <c r="A2642" s="73">
        <v>369801</v>
      </c>
      <c r="B2642" t="s">
        <v>5723</v>
      </c>
      <c r="C2642">
        <v>33001001</v>
      </c>
      <c r="D2642" t="s">
        <v>2276</v>
      </c>
      <c r="E2642" t="s">
        <v>2277</v>
      </c>
    </row>
    <row r="2643" spans="1:5" x14ac:dyDescent="0.35">
      <c r="A2643" s="73">
        <v>369801</v>
      </c>
      <c r="B2643" t="s">
        <v>5723</v>
      </c>
      <c r="C2643">
        <v>38001001</v>
      </c>
      <c r="D2643" t="s">
        <v>2394</v>
      </c>
      <c r="E2643" t="s">
        <v>2395</v>
      </c>
    </row>
    <row r="2644" spans="1:5" x14ac:dyDescent="0.35">
      <c r="A2644" s="73">
        <v>369801</v>
      </c>
      <c r="B2644" t="s">
        <v>5723</v>
      </c>
      <c r="C2644">
        <v>38001002</v>
      </c>
      <c r="D2644" t="s">
        <v>2396</v>
      </c>
      <c r="E2644" t="s">
        <v>2397</v>
      </c>
    </row>
    <row r="2645" spans="1:5" x14ac:dyDescent="0.35">
      <c r="A2645" s="73">
        <v>369801</v>
      </c>
      <c r="B2645" t="s">
        <v>5723</v>
      </c>
      <c r="C2645">
        <v>32001002</v>
      </c>
      <c r="D2645" t="s">
        <v>2253</v>
      </c>
      <c r="E2645" t="s">
        <v>2254</v>
      </c>
    </row>
    <row r="2646" spans="1:5" x14ac:dyDescent="0.35">
      <c r="A2646" s="73">
        <v>369901</v>
      </c>
      <c r="B2646" t="s">
        <v>5724</v>
      </c>
      <c r="C2646">
        <v>37001021</v>
      </c>
      <c r="D2646" t="s">
        <v>2390</v>
      </c>
      <c r="E2646" t="s">
        <v>2391</v>
      </c>
    </row>
    <row r="2647" spans="1:5" x14ac:dyDescent="0.35">
      <c r="A2647" s="73">
        <v>369901</v>
      </c>
      <c r="B2647" t="s">
        <v>5724</v>
      </c>
      <c r="C2647">
        <v>37001022</v>
      </c>
      <c r="D2647" t="s">
        <v>2361</v>
      </c>
      <c r="E2647" t="s">
        <v>2362</v>
      </c>
    </row>
    <row r="2648" spans="1:5" x14ac:dyDescent="0.35">
      <c r="A2648" s="73">
        <v>369901</v>
      </c>
      <c r="B2648" t="s">
        <v>5724</v>
      </c>
      <c r="C2648">
        <v>37001014</v>
      </c>
      <c r="D2648" t="s">
        <v>2375</v>
      </c>
      <c r="E2648" t="s">
        <v>2376</v>
      </c>
    </row>
    <row r="2649" spans="1:5" x14ac:dyDescent="0.35">
      <c r="A2649" s="73">
        <v>369901</v>
      </c>
      <c r="B2649" t="s">
        <v>5724</v>
      </c>
      <c r="C2649">
        <v>37001006</v>
      </c>
      <c r="D2649" t="s">
        <v>2353</v>
      </c>
      <c r="E2649" t="s">
        <v>2354</v>
      </c>
    </row>
    <row r="2650" spans="1:5" x14ac:dyDescent="0.35">
      <c r="A2650" s="73">
        <v>369901</v>
      </c>
      <c r="B2650" t="s">
        <v>5724</v>
      </c>
      <c r="C2650">
        <v>14010001</v>
      </c>
      <c r="D2650" t="s">
        <v>1365</v>
      </c>
      <c r="E2650" t="s">
        <v>1366</v>
      </c>
    </row>
    <row r="2651" spans="1:5" x14ac:dyDescent="0.35">
      <c r="A2651" s="73">
        <v>369901</v>
      </c>
      <c r="B2651" t="s">
        <v>5724</v>
      </c>
      <c r="C2651">
        <v>88026003</v>
      </c>
      <c r="D2651" t="s">
        <v>5404</v>
      </c>
      <c r="E2651" t="s">
        <v>5405</v>
      </c>
    </row>
    <row r="2652" spans="1:5" x14ac:dyDescent="0.35">
      <c r="A2652" s="73">
        <v>370101</v>
      </c>
      <c r="B2652" t="s">
        <v>6236</v>
      </c>
      <c r="C2652">
        <v>30001007</v>
      </c>
      <c r="D2652" t="s">
        <v>2194</v>
      </c>
      <c r="E2652" t="s">
        <v>2195</v>
      </c>
    </row>
    <row r="2653" spans="1:5" x14ac:dyDescent="0.35">
      <c r="A2653" s="73">
        <v>370102</v>
      </c>
      <c r="B2653" t="s">
        <v>6237</v>
      </c>
      <c r="C2653">
        <v>30001007</v>
      </c>
      <c r="D2653" t="s">
        <v>2194</v>
      </c>
      <c r="E2653" t="s">
        <v>2195</v>
      </c>
    </row>
    <row r="2654" spans="1:5" x14ac:dyDescent="0.35">
      <c r="A2654" s="73">
        <v>370103</v>
      </c>
      <c r="B2654" t="s">
        <v>6238</v>
      </c>
      <c r="C2654">
        <v>30001007</v>
      </c>
      <c r="D2654" t="s">
        <v>2194</v>
      </c>
      <c r="E2654" t="s">
        <v>2195</v>
      </c>
    </row>
    <row r="2655" spans="1:5" x14ac:dyDescent="0.35">
      <c r="A2655" s="73">
        <v>370104</v>
      </c>
      <c r="B2655" t="s">
        <v>6239</v>
      </c>
      <c r="C2655">
        <v>30001007</v>
      </c>
      <c r="D2655" t="s">
        <v>2194</v>
      </c>
      <c r="E2655" t="s">
        <v>2195</v>
      </c>
    </row>
    <row r="2656" spans="1:5" x14ac:dyDescent="0.35">
      <c r="A2656" s="73">
        <v>370105</v>
      </c>
      <c r="B2656" t="s">
        <v>6240</v>
      </c>
      <c r="C2656">
        <v>30001007</v>
      </c>
      <c r="D2656" t="s">
        <v>2194</v>
      </c>
      <c r="E2656" t="s">
        <v>2195</v>
      </c>
    </row>
    <row r="2657" spans="1:5" x14ac:dyDescent="0.35">
      <c r="A2657" s="73">
        <v>370201</v>
      </c>
      <c r="B2657" t="s">
        <v>6241</v>
      </c>
      <c r="C2657">
        <v>24001009</v>
      </c>
      <c r="D2657" t="s">
        <v>2009</v>
      </c>
      <c r="E2657" t="s">
        <v>2010</v>
      </c>
    </row>
    <row r="2658" spans="1:5" x14ac:dyDescent="0.35">
      <c r="A2658" s="73">
        <v>370201</v>
      </c>
      <c r="B2658" t="s">
        <v>6241</v>
      </c>
      <c r="C2658">
        <v>17001014</v>
      </c>
      <c r="D2658" t="s">
        <v>1808</v>
      </c>
      <c r="E2658" t="s">
        <v>1809</v>
      </c>
    </row>
    <row r="2659" spans="1:5" x14ac:dyDescent="0.35">
      <c r="A2659" s="73">
        <v>370202</v>
      </c>
      <c r="B2659" t="s">
        <v>6242</v>
      </c>
      <c r="C2659">
        <v>17001014</v>
      </c>
      <c r="D2659" t="s">
        <v>1808</v>
      </c>
      <c r="E2659" t="s">
        <v>1809</v>
      </c>
    </row>
    <row r="2660" spans="1:5" x14ac:dyDescent="0.35">
      <c r="A2660" s="73">
        <v>370202</v>
      </c>
      <c r="B2660" t="s">
        <v>6242</v>
      </c>
      <c r="C2660">
        <v>24001009</v>
      </c>
      <c r="D2660" t="s">
        <v>2009</v>
      </c>
      <c r="E2660" t="s">
        <v>2010</v>
      </c>
    </row>
    <row r="2661" spans="1:5" x14ac:dyDescent="0.35">
      <c r="A2661" s="73">
        <v>370202</v>
      </c>
      <c r="B2661" t="s">
        <v>6242</v>
      </c>
      <c r="C2661">
        <v>12006009</v>
      </c>
      <c r="D2661" t="s">
        <v>430</v>
      </c>
      <c r="E2661" t="s">
        <v>431</v>
      </c>
    </row>
    <row r="2662" spans="1:5" x14ac:dyDescent="0.35">
      <c r="A2662" s="73">
        <v>370203</v>
      </c>
      <c r="B2662" t="s">
        <v>6243</v>
      </c>
      <c r="C2662">
        <v>24001009</v>
      </c>
      <c r="D2662" t="s">
        <v>2009</v>
      </c>
      <c r="E2662" t="s">
        <v>2010</v>
      </c>
    </row>
    <row r="2663" spans="1:5" x14ac:dyDescent="0.35">
      <c r="A2663" s="73">
        <v>370203</v>
      </c>
      <c r="B2663" t="s">
        <v>6243</v>
      </c>
      <c r="C2663">
        <v>17001014</v>
      </c>
      <c r="D2663" t="s">
        <v>1808</v>
      </c>
      <c r="E2663" t="s">
        <v>1809</v>
      </c>
    </row>
    <row r="2664" spans="1:5" x14ac:dyDescent="0.35">
      <c r="A2664" s="73">
        <v>379801</v>
      </c>
      <c r="B2664" t="s">
        <v>5723</v>
      </c>
      <c r="C2664">
        <v>17001018</v>
      </c>
      <c r="D2664" t="s">
        <v>1818</v>
      </c>
      <c r="E2664" t="s">
        <v>1819</v>
      </c>
    </row>
    <row r="2665" spans="1:5" x14ac:dyDescent="0.35">
      <c r="A2665" s="73">
        <v>379801</v>
      </c>
      <c r="B2665" t="s">
        <v>5723</v>
      </c>
      <c r="C2665">
        <v>17001019</v>
      </c>
      <c r="D2665" t="s">
        <v>1820</v>
      </c>
      <c r="E2665" t="s">
        <v>1821</v>
      </c>
    </row>
    <row r="2666" spans="1:5" x14ac:dyDescent="0.35">
      <c r="A2666" s="73">
        <v>379801</v>
      </c>
      <c r="B2666" t="s">
        <v>5723</v>
      </c>
      <c r="C2666">
        <v>17001003</v>
      </c>
      <c r="D2666" t="s">
        <v>1778</v>
      </c>
      <c r="E2666" t="s">
        <v>1779</v>
      </c>
    </row>
    <row r="2667" spans="1:5" x14ac:dyDescent="0.35">
      <c r="A2667" s="73">
        <v>379801</v>
      </c>
      <c r="B2667" t="s">
        <v>5723</v>
      </c>
      <c r="C2667">
        <v>11001015</v>
      </c>
      <c r="D2667" t="s">
        <v>153</v>
      </c>
      <c r="E2667" t="s">
        <v>154</v>
      </c>
    </row>
    <row r="2668" spans="1:5" x14ac:dyDescent="0.35">
      <c r="A2668" s="73">
        <v>379801</v>
      </c>
      <c r="B2668" t="s">
        <v>5723</v>
      </c>
      <c r="C2668">
        <v>11001016</v>
      </c>
      <c r="D2668" t="s">
        <v>156</v>
      </c>
      <c r="E2668" t="s">
        <v>157</v>
      </c>
    </row>
    <row r="2669" spans="1:5" x14ac:dyDescent="0.35">
      <c r="A2669" s="73">
        <v>379801</v>
      </c>
      <c r="B2669" t="s">
        <v>5723</v>
      </c>
      <c r="C2669">
        <v>11001017</v>
      </c>
      <c r="D2669" t="s">
        <v>159</v>
      </c>
      <c r="E2669" t="s">
        <v>160</v>
      </c>
    </row>
    <row r="2670" spans="1:5" x14ac:dyDescent="0.35">
      <c r="A2670" s="73">
        <v>379901</v>
      </c>
      <c r="B2670" t="s">
        <v>5724</v>
      </c>
      <c r="C2670">
        <v>11001011</v>
      </c>
      <c r="D2670" t="s">
        <v>143</v>
      </c>
      <c r="E2670" t="s">
        <v>144</v>
      </c>
    </row>
    <row r="2671" spans="1:5" x14ac:dyDescent="0.35">
      <c r="A2671" s="73">
        <v>379901</v>
      </c>
      <c r="B2671" t="s">
        <v>5724</v>
      </c>
      <c r="C2671">
        <v>12006009</v>
      </c>
      <c r="D2671" t="s">
        <v>430</v>
      </c>
      <c r="E2671" t="s">
        <v>431</v>
      </c>
    </row>
    <row r="2672" spans="1:5" x14ac:dyDescent="0.35">
      <c r="A2672" s="73">
        <v>379901</v>
      </c>
      <c r="B2672" t="s">
        <v>5724</v>
      </c>
      <c r="C2672">
        <v>12006009</v>
      </c>
      <c r="D2672" t="s">
        <v>430</v>
      </c>
      <c r="E2672" t="s">
        <v>431</v>
      </c>
    </row>
    <row r="2673" spans="1:5" x14ac:dyDescent="0.35">
      <c r="A2673" s="73">
        <v>379901</v>
      </c>
      <c r="B2673" t="s">
        <v>5724</v>
      </c>
      <c r="C2673">
        <v>12006021</v>
      </c>
      <c r="D2673" t="s">
        <v>466</v>
      </c>
      <c r="E2673" t="s">
        <v>467</v>
      </c>
    </row>
    <row r="2674" spans="1:5" x14ac:dyDescent="0.35">
      <c r="A2674" s="73">
        <v>380101</v>
      </c>
      <c r="B2674" t="s">
        <v>6244</v>
      </c>
      <c r="C2674">
        <v>33002001</v>
      </c>
      <c r="D2674" t="s">
        <v>2284</v>
      </c>
      <c r="E2674" t="s">
        <v>2285</v>
      </c>
    </row>
    <row r="2675" spans="1:5" x14ac:dyDescent="0.35">
      <c r="A2675" s="73">
        <v>380101</v>
      </c>
      <c r="B2675" t="s">
        <v>6244</v>
      </c>
      <c r="C2675">
        <v>66001002</v>
      </c>
      <c r="D2675" t="s">
        <v>4168</v>
      </c>
      <c r="E2675" t="s">
        <v>4169</v>
      </c>
    </row>
    <row r="2676" spans="1:5" x14ac:dyDescent="0.35">
      <c r="A2676" s="73">
        <v>380101</v>
      </c>
      <c r="B2676" t="s">
        <v>6244</v>
      </c>
      <c r="C2676">
        <v>66001003</v>
      </c>
      <c r="D2676" t="s">
        <v>4171</v>
      </c>
      <c r="E2676" t="s">
        <v>4172</v>
      </c>
    </row>
    <row r="2677" spans="1:5" x14ac:dyDescent="0.35">
      <c r="A2677" s="73">
        <v>380102</v>
      </c>
      <c r="B2677" t="s">
        <v>6245</v>
      </c>
      <c r="C2677">
        <v>66001002</v>
      </c>
      <c r="D2677" t="s">
        <v>4168</v>
      </c>
      <c r="E2677" t="s">
        <v>4169</v>
      </c>
    </row>
    <row r="2678" spans="1:5" x14ac:dyDescent="0.35">
      <c r="A2678" s="73">
        <v>380102</v>
      </c>
      <c r="B2678" t="s">
        <v>6245</v>
      </c>
      <c r="C2678">
        <v>33002001</v>
      </c>
      <c r="D2678" t="s">
        <v>2284</v>
      </c>
      <c r="E2678" t="s">
        <v>2285</v>
      </c>
    </row>
    <row r="2679" spans="1:5" x14ac:dyDescent="0.35">
      <c r="A2679" s="73">
        <v>380201</v>
      </c>
      <c r="B2679" t="s">
        <v>6246</v>
      </c>
      <c r="C2679">
        <v>62008006</v>
      </c>
      <c r="D2679" t="s">
        <v>3866</v>
      </c>
      <c r="E2679" t="s">
        <v>3867</v>
      </c>
    </row>
    <row r="2680" spans="1:5" x14ac:dyDescent="0.35">
      <c r="A2680" s="73">
        <v>380301</v>
      </c>
      <c r="B2680" t="s">
        <v>6247</v>
      </c>
      <c r="C2680">
        <v>80005002</v>
      </c>
      <c r="D2680" t="s">
        <v>4613</v>
      </c>
      <c r="E2680" t="s">
        <v>4614</v>
      </c>
    </row>
    <row r="2681" spans="1:5" x14ac:dyDescent="0.35">
      <c r="A2681" s="73">
        <v>380401</v>
      </c>
      <c r="B2681" t="s">
        <v>6248</v>
      </c>
      <c r="C2681">
        <v>66008001</v>
      </c>
      <c r="D2681" t="s">
        <v>4283</v>
      </c>
      <c r="E2681" t="s">
        <v>4284</v>
      </c>
    </row>
    <row r="2682" spans="1:5" x14ac:dyDescent="0.35">
      <c r="A2682" s="73">
        <v>380402</v>
      </c>
      <c r="B2682" t="s">
        <v>6249</v>
      </c>
      <c r="C2682">
        <v>66008001</v>
      </c>
      <c r="D2682" t="s">
        <v>4283</v>
      </c>
      <c r="E2682" t="s">
        <v>4284</v>
      </c>
    </row>
    <row r="2683" spans="1:5" x14ac:dyDescent="0.35">
      <c r="A2683" s="73">
        <v>380403</v>
      </c>
      <c r="B2683" t="s">
        <v>6250</v>
      </c>
      <c r="C2683" t="s">
        <v>5725</v>
      </c>
    </row>
    <row r="2684" spans="1:5" x14ac:dyDescent="0.35">
      <c r="A2684" s="73">
        <v>380404</v>
      </c>
      <c r="B2684" t="s">
        <v>6251</v>
      </c>
      <c r="C2684" t="s">
        <v>5725</v>
      </c>
    </row>
    <row r="2685" spans="1:5" x14ac:dyDescent="0.35">
      <c r="A2685" s="73">
        <v>380501</v>
      </c>
      <c r="B2685" t="s">
        <v>6252</v>
      </c>
      <c r="C2685">
        <v>66008001</v>
      </c>
      <c r="D2685" t="s">
        <v>4283</v>
      </c>
      <c r="E2685" t="s">
        <v>4284</v>
      </c>
    </row>
    <row r="2686" spans="1:5" x14ac:dyDescent="0.35">
      <c r="A2686" s="73">
        <v>380502</v>
      </c>
      <c r="B2686" t="s">
        <v>6253</v>
      </c>
      <c r="C2686">
        <v>66008001</v>
      </c>
      <c r="D2686" t="s">
        <v>4283</v>
      </c>
      <c r="E2686" t="s">
        <v>4284</v>
      </c>
    </row>
    <row r="2687" spans="1:5" x14ac:dyDescent="0.35">
      <c r="A2687" s="73">
        <v>380601</v>
      </c>
      <c r="B2687" t="s">
        <v>6254</v>
      </c>
      <c r="C2687">
        <v>66008001</v>
      </c>
      <c r="D2687" t="s">
        <v>4283</v>
      </c>
      <c r="E2687" t="s">
        <v>4284</v>
      </c>
    </row>
    <row r="2688" spans="1:5" x14ac:dyDescent="0.35">
      <c r="A2688" s="73">
        <v>380602</v>
      </c>
      <c r="B2688" t="s">
        <v>6255</v>
      </c>
      <c r="C2688">
        <v>66008001</v>
      </c>
      <c r="D2688" t="s">
        <v>4283</v>
      </c>
      <c r="E2688" t="s">
        <v>4284</v>
      </c>
    </row>
    <row r="2689" spans="1:5" x14ac:dyDescent="0.35">
      <c r="A2689" s="73">
        <v>380602</v>
      </c>
      <c r="B2689" t="s">
        <v>6255</v>
      </c>
      <c r="C2689">
        <v>66008002</v>
      </c>
      <c r="D2689" t="s">
        <v>4286</v>
      </c>
      <c r="E2689" t="s">
        <v>4287</v>
      </c>
    </row>
    <row r="2690" spans="1:5" x14ac:dyDescent="0.35">
      <c r="A2690" s="73">
        <v>380701</v>
      </c>
      <c r="B2690" t="s">
        <v>6256</v>
      </c>
      <c r="C2690">
        <v>66007005</v>
      </c>
      <c r="D2690" t="s">
        <v>4279</v>
      </c>
      <c r="E2690" t="s">
        <v>4280</v>
      </c>
    </row>
    <row r="2691" spans="1:5" x14ac:dyDescent="0.35">
      <c r="A2691" s="73">
        <v>380702</v>
      </c>
      <c r="B2691" t="s">
        <v>6257</v>
      </c>
      <c r="C2691">
        <v>66007005</v>
      </c>
      <c r="D2691" t="s">
        <v>4279</v>
      </c>
      <c r="E2691" t="s">
        <v>4280</v>
      </c>
    </row>
    <row r="2692" spans="1:5" x14ac:dyDescent="0.35">
      <c r="A2692" s="73">
        <v>382001</v>
      </c>
      <c r="B2692" t="s">
        <v>6258</v>
      </c>
      <c r="C2692">
        <v>66007005</v>
      </c>
      <c r="D2692" t="s">
        <v>4279</v>
      </c>
      <c r="E2692" t="s">
        <v>4280</v>
      </c>
    </row>
    <row r="2693" spans="1:5" x14ac:dyDescent="0.35">
      <c r="A2693" s="73">
        <v>382002</v>
      </c>
      <c r="B2693" t="s">
        <v>6259</v>
      </c>
      <c r="C2693">
        <v>66007005</v>
      </c>
      <c r="D2693" t="s">
        <v>4279</v>
      </c>
      <c r="E2693" t="s">
        <v>4280</v>
      </c>
    </row>
    <row r="2694" spans="1:5" x14ac:dyDescent="0.35">
      <c r="A2694" s="73">
        <v>382003</v>
      </c>
      <c r="B2694" t="s">
        <v>6260</v>
      </c>
      <c r="C2694">
        <v>66007005</v>
      </c>
      <c r="D2694" t="s">
        <v>4279</v>
      </c>
      <c r="E2694" t="s">
        <v>4280</v>
      </c>
    </row>
    <row r="2695" spans="1:5" x14ac:dyDescent="0.35">
      <c r="A2695" s="73">
        <v>382004</v>
      </c>
      <c r="B2695" t="s">
        <v>6261</v>
      </c>
      <c r="C2695">
        <v>66007005</v>
      </c>
      <c r="D2695" t="s">
        <v>4279</v>
      </c>
      <c r="E2695" t="s">
        <v>4280</v>
      </c>
    </row>
    <row r="2696" spans="1:5" x14ac:dyDescent="0.35">
      <c r="A2696" s="73">
        <v>382005</v>
      </c>
      <c r="B2696" t="s">
        <v>6262</v>
      </c>
      <c r="C2696">
        <v>66008003</v>
      </c>
      <c r="D2696" t="s">
        <v>4289</v>
      </c>
      <c r="E2696" t="s">
        <v>4290</v>
      </c>
    </row>
    <row r="2697" spans="1:5" x14ac:dyDescent="0.35">
      <c r="A2697" s="73">
        <v>382005</v>
      </c>
      <c r="B2697" t="s">
        <v>6262</v>
      </c>
      <c r="C2697">
        <v>14009001</v>
      </c>
      <c r="D2697" t="s">
        <v>1361</v>
      </c>
      <c r="E2697" t="s">
        <v>1362</v>
      </c>
    </row>
    <row r="2698" spans="1:5" x14ac:dyDescent="0.35">
      <c r="A2698" s="73">
        <v>382101</v>
      </c>
      <c r="B2698" t="s">
        <v>6258</v>
      </c>
      <c r="C2698">
        <v>66007005</v>
      </c>
      <c r="D2698" t="s">
        <v>4279</v>
      </c>
      <c r="E2698" t="s">
        <v>4280</v>
      </c>
    </row>
    <row r="2699" spans="1:5" x14ac:dyDescent="0.35">
      <c r="A2699" s="73">
        <v>382102</v>
      </c>
      <c r="B2699" t="s">
        <v>6259</v>
      </c>
      <c r="C2699">
        <v>66007005</v>
      </c>
      <c r="D2699" t="s">
        <v>4279</v>
      </c>
      <c r="E2699" t="s">
        <v>4280</v>
      </c>
    </row>
    <row r="2700" spans="1:5" x14ac:dyDescent="0.35">
      <c r="A2700" s="73">
        <v>382103</v>
      </c>
      <c r="B2700" t="s">
        <v>6260</v>
      </c>
      <c r="C2700">
        <v>66007005</v>
      </c>
      <c r="D2700" t="s">
        <v>4279</v>
      </c>
      <c r="E2700" t="s">
        <v>4280</v>
      </c>
    </row>
    <row r="2701" spans="1:5" x14ac:dyDescent="0.35">
      <c r="A2701" s="73">
        <v>382104</v>
      </c>
      <c r="B2701" t="s">
        <v>6261</v>
      </c>
      <c r="C2701">
        <v>66007005</v>
      </c>
      <c r="D2701" t="s">
        <v>4279</v>
      </c>
      <c r="E2701" t="s">
        <v>4280</v>
      </c>
    </row>
    <row r="2702" spans="1:5" x14ac:dyDescent="0.35">
      <c r="A2702" s="73">
        <v>382105</v>
      </c>
      <c r="B2702" t="s">
        <v>6262</v>
      </c>
      <c r="C2702">
        <v>66008003</v>
      </c>
      <c r="D2702" t="s">
        <v>4289</v>
      </c>
      <c r="E2702" t="s">
        <v>4290</v>
      </c>
    </row>
    <row r="2703" spans="1:5" x14ac:dyDescent="0.35">
      <c r="A2703" s="73">
        <v>382105</v>
      </c>
      <c r="B2703" t="s">
        <v>6262</v>
      </c>
      <c r="C2703">
        <v>14009001</v>
      </c>
      <c r="D2703" t="s">
        <v>1361</v>
      </c>
      <c r="E2703" t="s">
        <v>1362</v>
      </c>
    </row>
    <row r="2704" spans="1:5" x14ac:dyDescent="0.35">
      <c r="A2704" s="73">
        <v>389601</v>
      </c>
      <c r="B2704" t="s">
        <v>6263</v>
      </c>
      <c r="C2704">
        <v>66007005</v>
      </c>
      <c r="D2704" t="s">
        <v>4279</v>
      </c>
      <c r="E2704" t="s">
        <v>4280</v>
      </c>
    </row>
    <row r="2705" spans="1:5" x14ac:dyDescent="0.35">
      <c r="A2705" s="73">
        <v>389801</v>
      </c>
      <c r="B2705" t="s">
        <v>5723</v>
      </c>
      <c r="C2705">
        <v>66001003</v>
      </c>
      <c r="D2705" t="s">
        <v>4171</v>
      </c>
      <c r="E2705" t="s">
        <v>4172</v>
      </c>
    </row>
    <row r="2706" spans="1:5" x14ac:dyDescent="0.35">
      <c r="A2706" s="73">
        <v>389801</v>
      </c>
      <c r="B2706" t="s">
        <v>5723</v>
      </c>
      <c r="C2706">
        <v>33002001</v>
      </c>
      <c r="D2706" t="s">
        <v>2284</v>
      </c>
      <c r="E2706" t="s">
        <v>2285</v>
      </c>
    </row>
    <row r="2707" spans="1:5" x14ac:dyDescent="0.35">
      <c r="A2707" s="73">
        <v>389901</v>
      </c>
      <c r="B2707" t="s">
        <v>5724</v>
      </c>
      <c r="C2707" t="s">
        <v>5725</v>
      </c>
    </row>
    <row r="2708" spans="1:5" x14ac:dyDescent="0.35">
      <c r="A2708" s="73">
        <v>400101</v>
      </c>
      <c r="B2708" t="s">
        <v>6264</v>
      </c>
      <c r="C2708">
        <v>40001001</v>
      </c>
      <c r="D2708" t="s">
        <v>2431</v>
      </c>
      <c r="E2708" t="s">
        <v>2432</v>
      </c>
    </row>
    <row r="2709" spans="1:5" x14ac:dyDescent="0.35">
      <c r="A2709" s="73">
        <v>400101</v>
      </c>
      <c r="B2709" t="s">
        <v>6264</v>
      </c>
      <c r="C2709">
        <v>40001002</v>
      </c>
      <c r="D2709" t="s">
        <v>2434</v>
      </c>
      <c r="E2709" t="s">
        <v>2435</v>
      </c>
    </row>
    <row r="2710" spans="1:5" x14ac:dyDescent="0.35">
      <c r="A2710" s="73">
        <v>400101</v>
      </c>
      <c r="B2710" t="s">
        <v>6264</v>
      </c>
      <c r="C2710">
        <v>40001003</v>
      </c>
      <c r="D2710" t="s">
        <v>2437</v>
      </c>
      <c r="E2710" t="s">
        <v>2438</v>
      </c>
    </row>
    <row r="2711" spans="1:5" x14ac:dyDescent="0.35">
      <c r="A2711" s="73">
        <v>400101</v>
      </c>
      <c r="B2711" t="s">
        <v>6264</v>
      </c>
      <c r="C2711">
        <v>40001005</v>
      </c>
      <c r="D2711" t="s">
        <v>2425</v>
      </c>
      <c r="E2711" t="s">
        <v>2426</v>
      </c>
    </row>
    <row r="2712" spans="1:5" x14ac:dyDescent="0.35">
      <c r="A2712" s="73">
        <v>400102</v>
      </c>
      <c r="B2712" t="s">
        <v>6265</v>
      </c>
      <c r="C2712">
        <v>40001005</v>
      </c>
      <c r="D2712" t="s">
        <v>2425</v>
      </c>
      <c r="E2712" t="s">
        <v>2426</v>
      </c>
    </row>
    <row r="2713" spans="1:5" x14ac:dyDescent="0.35">
      <c r="A2713" s="73">
        <v>400102</v>
      </c>
      <c r="B2713" t="s">
        <v>6265</v>
      </c>
      <c r="C2713">
        <v>40001003</v>
      </c>
      <c r="D2713" t="s">
        <v>2437</v>
      </c>
      <c r="E2713" t="s">
        <v>2438</v>
      </c>
    </row>
    <row r="2714" spans="1:5" x14ac:dyDescent="0.35">
      <c r="A2714" s="73">
        <v>400102</v>
      </c>
      <c r="B2714" t="s">
        <v>6265</v>
      </c>
      <c r="C2714">
        <v>40001002</v>
      </c>
      <c r="D2714" t="s">
        <v>2434</v>
      </c>
      <c r="E2714" t="s">
        <v>2435</v>
      </c>
    </row>
    <row r="2715" spans="1:5" x14ac:dyDescent="0.35">
      <c r="A2715" s="73">
        <v>400102</v>
      </c>
      <c r="B2715" t="s">
        <v>6265</v>
      </c>
      <c r="C2715">
        <v>40001001</v>
      </c>
      <c r="D2715" t="s">
        <v>2431</v>
      </c>
      <c r="E2715" t="s">
        <v>2432</v>
      </c>
    </row>
    <row r="2716" spans="1:5" x14ac:dyDescent="0.35">
      <c r="A2716" s="73">
        <v>400301</v>
      </c>
      <c r="B2716" t="s">
        <v>6266</v>
      </c>
      <c r="C2716">
        <v>40001002</v>
      </c>
      <c r="D2716" t="s">
        <v>2434</v>
      </c>
      <c r="E2716" t="s">
        <v>2435</v>
      </c>
    </row>
    <row r="2717" spans="1:5" x14ac:dyDescent="0.35">
      <c r="A2717" s="73">
        <v>400301</v>
      </c>
      <c r="B2717" t="s">
        <v>6266</v>
      </c>
      <c r="C2717">
        <v>40001003</v>
      </c>
      <c r="D2717" t="s">
        <v>2437</v>
      </c>
      <c r="E2717" t="s">
        <v>2438</v>
      </c>
    </row>
    <row r="2718" spans="1:5" x14ac:dyDescent="0.35">
      <c r="A2718" s="73">
        <v>400401</v>
      </c>
      <c r="B2718" t="s">
        <v>6267</v>
      </c>
      <c r="C2718">
        <v>40001003</v>
      </c>
      <c r="D2718" t="s">
        <v>2437</v>
      </c>
      <c r="E2718" t="s">
        <v>2438</v>
      </c>
    </row>
    <row r="2719" spans="1:5" x14ac:dyDescent="0.35">
      <c r="A2719" s="73">
        <v>400401</v>
      </c>
      <c r="B2719" t="s">
        <v>6267</v>
      </c>
      <c r="C2719">
        <v>40001002</v>
      </c>
      <c r="D2719" t="s">
        <v>2434</v>
      </c>
      <c r="E2719" t="s">
        <v>2435</v>
      </c>
    </row>
    <row r="2720" spans="1:5" x14ac:dyDescent="0.35">
      <c r="A2720" s="73">
        <v>400401</v>
      </c>
      <c r="B2720" t="s">
        <v>6267</v>
      </c>
      <c r="C2720">
        <v>40001001</v>
      </c>
      <c r="D2720" t="s">
        <v>2431</v>
      </c>
      <c r="E2720" t="s">
        <v>2432</v>
      </c>
    </row>
    <row r="2721" spans="1:5" x14ac:dyDescent="0.35">
      <c r="A2721" s="73">
        <v>400401</v>
      </c>
      <c r="B2721" t="s">
        <v>6267</v>
      </c>
      <c r="C2721">
        <v>40001005</v>
      </c>
      <c r="D2721" t="s">
        <v>2425</v>
      </c>
      <c r="E2721" t="s">
        <v>2426</v>
      </c>
    </row>
    <row r="2722" spans="1:5" x14ac:dyDescent="0.35">
      <c r="A2722" s="73">
        <v>400401</v>
      </c>
      <c r="B2722" t="s">
        <v>6267</v>
      </c>
      <c r="C2722">
        <v>40001006</v>
      </c>
      <c r="D2722" t="s">
        <v>2428</v>
      </c>
      <c r="E2722" t="s">
        <v>2429</v>
      </c>
    </row>
    <row r="2723" spans="1:5" x14ac:dyDescent="0.35">
      <c r="A2723" s="73">
        <v>400401</v>
      </c>
      <c r="B2723" t="s">
        <v>6267</v>
      </c>
      <c r="C2723">
        <v>40001004</v>
      </c>
      <c r="D2723" t="s">
        <v>2439</v>
      </c>
      <c r="E2723" t="s">
        <v>2440</v>
      </c>
    </row>
    <row r="2724" spans="1:5" x14ac:dyDescent="0.35">
      <c r="A2724" s="73">
        <v>409601</v>
      </c>
      <c r="B2724" t="s">
        <v>6268</v>
      </c>
      <c r="C2724">
        <v>40001002</v>
      </c>
      <c r="D2724" t="s">
        <v>2434</v>
      </c>
      <c r="E2724" t="s">
        <v>2435</v>
      </c>
    </row>
    <row r="2725" spans="1:5" x14ac:dyDescent="0.35">
      <c r="A2725" s="73">
        <v>409601</v>
      </c>
      <c r="B2725" t="s">
        <v>6268</v>
      </c>
      <c r="C2725">
        <v>40001003</v>
      </c>
      <c r="D2725" t="s">
        <v>2437</v>
      </c>
      <c r="E2725" t="s">
        <v>2438</v>
      </c>
    </row>
    <row r="2726" spans="1:5" x14ac:dyDescent="0.35">
      <c r="A2726" s="73">
        <v>409801</v>
      </c>
      <c r="B2726" t="s">
        <v>5723</v>
      </c>
      <c r="C2726" t="s">
        <v>5725</v>
      </c>
    </row>
    <row r="2727" spans="1:5" x14ac:dyDescent="0.35">
      <c r="A2727" s="73">
        <v>409901</v>
      </c>
      <c r="B2727" t="s">
        <v>5724</v>
      </c>
      <c r="C2727">
        <v>40001005</v>
      </c>
      <c r="D2727" t="s">
        <v>2425</v>
      </c>
      <c r="E2727" t="s">
        <v>2426</v>
      </c>
    </row>
    <row r="2728" spans="1:5" x14ac:dyDescent="0.35">
      <c r="A2728" s="73">
        <v>410101</v>
      </c>
      <c r="B2728" t="s">
        <v>6269</v>
      </c>
      <c r="C2728">
        <v>41001006</v>
      </c>
      <c r="D2728" t="s">
        <v>2457</v>
      </c>
      <c r="E2728" t="s">
        <v>2458</v>
      </c>
    </row>
    <row r="2729" spans="1:5" x14ac:dyDescent="0.35">
      <c r="A2729" s="73">
        <v>410101</v>
      </c>
      <c r="B2729" t="s">
        <v>6269</v>
      </c>
      <c r="C2729">
        <v>43008004</v>
      </c>
      <c r="D2729" t="s">
        <v>2775</v>
      </c>
      <c r="E2729" t="s">
        <v>2776</v>
      </c>
    </row>
    <row r="2730" spans="1:5" x14ac:dyDescent="0.35">
      <c r="A2730" s="73">
        <v>410102</v>
      </c>
      <c r="B2730" t="s">
        <v>6270</v>
      </c>
      <c r="C2730">
        <v>41001005</v>
      </c>
      <c r="D2730" t="s">
        <v>2455</v>
      </c>
      <c r="E2730" t="s">
        <v>2456</v>
      </c>
    </row>
    <row r="2731" spans="1:5" x14ac:dyDescent="0.35">
      <c r="A2731" s="73">
        <v>410102</v>
      </c>
      <c r="B2731" t="s">
        <v>6270</v>
      </c>
      <c r="C2731">
        <v>41001006</v>
      </c>
      <c r="D2731" t="s">
        <v>2457</v>
      </c>
      <c r="E2731" t="s">
        <v>2458</v>
      </c>
    </row>
    <row r="2732" spans="1:5" x14ac:dyDescent="0.35">
      <c r="A2732" s="73">
        <v>410102</v>
      </c>
      <c r="B2732" t="s">
        <v>6270</v>
      </c>
      <c r="C2732">
        <v>41001003</v>
      </c>
      <c r="D2732" t="s">
        <v>2449</v>
      </c>
      <c r="E2732" t="s">
        <v>2450</v>
      </c>
    </row>
    <row r="2733" spans="1:5" x14ac:dyDescent="0.35">
      <c r="A2733" s="73">
        <v>410102</v>
      </c>
      <c r="B2733" t="s">
        <v>6270</v>
      </c>
      <c r="C2733">
        <v>41001004</v>
      </c>
      <c r="D2733" t="s">
        <v>2452</v>
      </c>
      <c r="E2733" t="s">
        <v>2453</v>
      </c>
    </row>
    <row r="2734" spans="1:5" x14ac:dyDescent="0.35">
      <c r="A2734" s="73">
        <v>410103</v>
      </c>
      <c r="B2734" t="s">
        <v>6271</v>
      </c>
      <c r="C2734">
        <v>41001004</v>
      </c>
      <c r="D2734" t="s">
        <v>2452</v>
      </c>
      <c r="E2734" t="s">
        <v>2453</v>
      </c>
    </row>
    <row r="2735" spans="1:5" x14ac:dyDescent="0.35">
      <c r="A2735" s="73">
        <v>410103</v>
      </c>
      <c r="B2735" t="s">
        <v>6271</v>
      </c>
      <c r="C2735">
        <v>41001006</v>
      </c>
      <c r="D2735" t="s">
        <v>2457</v>
      </c>
      <c r="E2735" t="s">
        <v>2458</v>
      </c>
    </row>
    <row r="2736" spans="1:5" x14ac:dyDescent="0.35">
      <c r="A2736" s="73">
        <v>410201</v>
      </c>
      <c r="B2736" t="s">
        <v>6272</v>
      </c>
      <c r="C2736">
        <v>43008012</v>
      </c>
      <c r="D2736" t="s">
        <v>2794</v>
      </c>
      <c r="E2736" t="s">
        <v>2795</v>
      </c>
    </row>
    <row r="2737" spans="1:5" x14ac:dyDescent="0.35">
      <c r="A2737" s="73">
        <v>410201</v>
      </c>
      <c r="B2737" t="s">
        <v>6272</v>
      </c>
      <c r="C2737">
        <v>43006001</v>
      </c>
      <c r="D2737" t="s">
        <v>2739</v>
      </c>
      <c r="E2737" t="s">
        <v>2740</v>
      </c>
    </row>
    <row r="2738" spans="1:5" x14ac:dyDescent="0.35">
      <c r="A2738" s="73">
        <v>410201</v>
      </c>
      <c r="B2738" t="s">
        <v>6272</v>
      </c>
      <c r="C2738">
        <v>80005003</v>
      </c>
      <c r="D2738" t="s">
        <v>4616</v>
      </c>
      <c r="E2738" t="s">
        <v>4617</v>
      </c>
    </row>
    <row r="2739" spans="1:5" x14ac:dyDescent="0.35">
      <c r="A2739" s="73">
        <v>410202</v>
      </c>
      <c r="B2739" t="s">
        <v>6273</v>
      </c>
      <c r="C2739">
        <v>43006001</v>
      </c>
      <c r="D2739" t="s">
        <v>2739</v>
      </c>
      <c r="E2739" t="s">
        <v>2740</v>
      </c>
    </row>
    <row r="2740" spans="1:5" x14ac:dyDescent="0.35">
      <c r="A2740" s="73">
        <v>410202</v>
      </c>
      <c r="B2740" t="s">
        <v>6273</v>
      </c>
      <c r="C2740">
        <v>43008012</v>
      </c>
      <c r="D2740" t="s">
        <v>2794</v>
      </c>
      <c r="E2740" t="s">
        <v>2795</v>
      </c>
    </row>
    <row r="2741" spans="1:5" x14ac:dyDescent="0.35">
      <c r="A2741" s="73">
        <v>410202</v>
      </c>
      <c r="B2741" t="s">
        <v>6273</v>
      </c>
      <c r="C2741">
        <v>43008001</v>
      </c>
      <c r="D2741" t="s">
        <v>2768</v>
      </c>
      <c r="E2741" t="s">
        <v>2769</v>
      </c>
    </row>
    <row r="2742" spans="1:5" x14ac:dyDescent="0.35">
      <c r="A2742" s="73">
        <v>410202</v>
      </c>
      <c r="B2742" t="s">
        <v>6273</v>
      </c>
      <c r="C2742">
        <v>41001013</v>
      </c>
      <c r="D2742" t="s">
        <v>2475</v>
      </c>
      <c r="E2742" t="s">
        <v>2476</v>
      </c>
    </row>
    <row r="2743" spans="1:5" x14ac:dyDescent="0.35">
      <c r="A2743" s="73">
        <v>410202</v>
      </c>
      <c r="B2743" t="s">
        <v>6273</v>
      </c>
      <c r="C2743">
        <v>41003001</v>
      </c>
      <c r="D2743" t="s">
        <v>2490</v>
      </c>
      <c r="E2743" t="s">
        <v>2491</v>
      </c>
    </row>
    <row r="2744" spans="1:5" x14ac:dyDescent="0.35">
      <c r="A2744" s="73">
        <v>410202</v>
      </c>
      <c r="B2744" t="s">
        <v>6273</v>
      </c>
      <c r="C2744">
        <v>41003006</v>
      </c>
      <c r="D2744" t="s">
        <v>2505</v>
      </c>
      <c r="E2744" t="s">
        <v>2506</v>
      </c>
    </row>
    <row r="2745" spans="1:5" x14ac:dyDescent="0.35">
      <c r="A2745" s="73">
        <v>410202</v>
      </c>
      <c r="B2745" t="s">
        <v>6273</v>
      </c>
      <c r="C2745">
        <v>41003002</v>
      </c>
      <c r="D2745" t="s">
        <v>2493</v>
      </c>
      <c r="E2745" t="s">
        <v>2494</v>
      </c>
    </row>
    <row r="2746" spans="1:5" x14ac:dyDescent="0.35">
      <c r="A2746" s="73">
        <v>410202</v>
      </c>
      <c r="B2746" t="s">
        <v>6273</v>
      </c>
      <c r="C2746">
        <v>41004014</v>
      </c>
      <c r="D2746" t="s">
        <v>2548</v>
      </c>
      <c r="E2746" t="s">
        <v>2549</v>
      </c>
    </row>
    <row r="2747" spans="1:5" x14ac:dyDescent="0.35">
      <c r="A2747" s="73">
        <v>410203</v>
      </c>
      <c r="B2747" t="s">
        <v>6274</v>
      </c>
      <c r="C2747">
        <v>41004015</v>
      </c>
      <c r="D2747" t="s">
        <v>2550</v>
      </c>
      <c r="E2747" t="s">
        <v>2551</v>
      </c>
    </row>
    <row r="2748" spans="1:5" x14ac:dyDescent="0.35">
      <c r="A2748" s="73">
        <v>410203</v>
      </c>
      <c r="B2748" t="s">
        <v>6274</v>
      </c>
      <c r="C2748">
        <v>41003002</v>
      </c>
      <c r="D2748" t="s">
        <v>2493</v>
      </c>
      <c r="E2748" t="s">
        <v>2494</v>
      </c>
    </row>
    <row r="2749" spans="1:5" x14ac:dyDescent="0.35">
      <c r="A2749" s="73">
        <v>410203</v>
      </c>
      <c r="B2749" t="s">
        <v>6274</v>
      </c>
      <c r="C2749">
        <v>41001013</v>
      </c>
      <c r="D2749" t="s">
        <v>2475</v>
      </c>
      <c r="E2749" t="s">
        <v>2476</v>
      </c>
    </row>
    <row r="2750" spans="1:5" x14ac:dyDescent="0.35">
      <c r="A2750" s="73">
        <v>410203</v>
      </c>
      <c r="B2750" t="s">
        <v>6274</v>
      </c>
      <c r="C2750">
        <v>43008012</v>
      </c>
      <c r="D2750" t="s">
        <v>2794</v>
      </c>
      <c r="E2750" t="s">
        <v>2795</v>
      </c>
    </row>
    <row r="2751" spans="1:5" x14ac:dyDescent="0.35">
      <c r="A2751" s="73">
        <v>410203</v>
      </c>
      <c r="B2751" t="s">
        <v>6274</v>
      </c>
      <c r="C2751">
        <v>43006001</v>
      </c>
      <c r="D2751" t="s">
        <v>2739</v>
      </c>
      <c r="E2751" t="s">
        <v>2740</v>
      </c>
    </row>
    <row r="2752" spans="1:5" x14ac:dyDescent="0.35">
      <c r="A2752" s="73">
        <v>410301</v>
      </c>
      <c r="B2752" t="s">
        <v>6275</v>
      </c>
      <c r="C2752">
        <v>41001010</v>
      </c>
      <c r="D2752" t="s">
        <v>2467</v>
      </c>
      <c r="E2752" t="s">
        <v>2468</v>
      </c>
    </row>
    <row r="2753" spans="1:5" x14ac:dyDescent="0.35">
      <c r="A2753" s="73">
        <v>410302</v>
      </c>
      <c r="B2753" t="s">
        <v>6276</v>
      </c>
      <c r="C2753">
        <v>41001007</v>
      </c>
      <c r="D2753" t="s">
        <v>2460</v>
      </c>
      <c r="E2753" t="s">
        <v>2461</v>
      </c>
    </row>
    <row r="2754" spans="1:5" x14ac:dyDescent="0.35">
      <c r="A2754" s="73">
        <v>410303</v>
      </c>
      <c r="B2754" t="s">
        <v>6277</v>
      </c>
      <c r="C2754">
        <v>41001010</v>
      </c>
      <c r="D2754" t="s">
        <v>2467</v>
      </c>
      <c r="E2754" t="s">
        <v>2468</v>
      </c>
    </row>
    <row r="2755" spans="1:5" x14ac:dyDescent="0.35">
      <c r="A2755" s="73">
        <v>410304</v>
      </c>
      <c r="B2755" t="s">
        <v>6278</v>
      </c>
      <c r="C2755" t="s">
        <v>5725</v>
      </c>
    </row>
    <row r="2756" spans="1:5" x14ac:dyDescent="0.35">
      <c r="A2756" s="73">
        <v>410401</v>
      </c>
      <c r="B2756" t="s">
        <v>6279</v>
      </c>
      <c r="C2756">
        <v>41003002</v>
      </c>
      <c r="D2756" t="s">
        <v>2493</v>
      </c>
      <c r="E2756" t="s">
        <v>2494</v>
      </c>
    </row>
    <row r="2757" spans="1:5" x14ac:dyDescent="0.35">
      <c r="A2757" s="73">
        <v>410401</v>
      </c>
      <c r="B2757" t="s">
        <v>6279</v>
      </c>
      <c r="C2757">
        <v>41003004</v>
      </c>
      <c r="D2757" t="s">
        <v>2499</v>
      </c>
      <c r="E2757" t="s">
        <v>2500</v>
      </c>
    </row>
    <row r="2758" spans="1:5" x14ac:dyDescent="0.35">
      <c r="A2758" s="73">
        <v>410501</v>
      </c>
      <c r="B2758" t="s">
        <v>6280</v>
      </c>
      <c r="C2758">
        <v>41003005</v>
      </c>
      <c r="D2758" t="s">
        <v>2502</v>
      </c>
      <c r="E2758" t="s">
        <v>2503</v>
      </c>
    </row>
    <row r="2759" spans="1:5" x14ac:dyDescent="0.35">
      <c r="A2759" s="73">
        <v>410501</v>
      </c>
      <c r="B2759" t="s">
        <v>6280</v>
      </c>
      <c r="C2759">
        <v>41003003</v>
      </c>
      <c r="D2759" t="s">
        <v>2496</v>
      </c>
      <c r="E2759" t="s">
        <v>2497</v>
      </c>
    </row>
    <row r="2760" spans="1:5" x14ac:dyDescent="0.35">
      <c r="A2760" s="73">
        <v>410501</v>
      </c>
      <c r="B2760" t="s">
        <v>6280</v>
      </c>
      <c r="C2760">
        <v>41003002</v>
      </c>
      <c r="D2760" t="s">
        <v>2493</v>
      </c>
      <c r="E2760" t="s">
        <v>2494</v>
      </c>
    </row>
    <row r="2761" spans="1:5" x14ac:dyDescent="0.35">
      <c r="A2761" s="73">
        <v>419601</v>
      </c>
      <c r="B2761" t="s">
        <v>6281</v>
      </c>
      <c r="C2761" t="s">
        <v>5725</v>
      </c>
    </row>
    <row r="2762" spans="1:5" x14ac:dyDescent="0.35">
      <c r="A2762" s="73">
        <v>419801</v>
      </c>
      <c r="B2762" t="s">
        <v>5723</v>
      </c>
      <c r="C2762">
        <v>88012005</v>
      </c>
      <c r="D2762" t="s">
        <v>5047</v>
      </c>
      <c r="E2762" t="s">
        <v>5048</v>
      </c>
    </row>
    <row r="2763" spans="1:5" x14ac:dyDescent="0.35">
      <c r="A2763" s="73">
        <v>419801</v>
      </c>
      <c r="B2763" t="s">
        <v>5723</v>
      </c>
      <c r="C2763">
        <v>80005003</v>
      </c>
      <c r="D2763" t="s">
        <v>4616</v>
      </c>
      <c r="E2763" t="s">
        <v>4617</v>
      </c>
    </row>
    <row r="2764" spans="1:5" x14ac:dyDescent="0.35">
      <c r="A2764" s="73">
        <v>419801</v>
      </c>
      <c r="B2764" t="s">
        <v>5723</v>
      </c>
      <c r="C2764">
        <v>66006003</v>
      </c>
      <c r="D2764" t="s">
        <v>4264</v>
      </c>
      <c r="E2764" t="s">
        <v>4265</v>
      </c>
    </row>
    <row r="2765" spans="1:5" x14ac:dyDescent="0.35">
      <c r="A2765" s="73">
        <v>419801</v>
      </c>
      <c r="B2765" t="s">
        <v>5723</v>
      </c>
      <c r="C2765">
        <v>66006004</v>
      </c>
      <c r="D2765" t="s">
        <v>4257</v>
      </c>
      <c r="E2765" t="s">
        <v>4258</v>
      </c>
    </row>
    <row r="2766" spans="1:5" x14ac:dyDescent="0.35">
      <c r="A2766" s="73">
        <v>419801</v>
      </c>
      <c r="B2766" t="s">
        <v>5723</v>
      </c>
      <c r="C2766">
        <v>66006001</v>
      </c>
      <c r="D2766" t="s">
        <v>4259</v>
      </c>
      <c r="E2766" t="s">
        <v>4260</v>
      </c>
    </row>
    <row r="2767" spans="1:5" x14ac:dyDescent="0.35">
      <c r="A2767" s="73">
        <v>419801</v>
      </c>
      <c r="B2767" t="s">
        <v>5723</v>
      </c>
      <c r="C2767">
        <v>41003001</v>
      </c>
      <c r="D2767" t="s">
        <v>2490</v>
      </c>
      <c r="E2767" t="s">
        <v>2491</v>
      </c>
    </row>
    <row r="2768" spans="1:5" x14ac:dyDescent="0.35">
      <c r="A2768" s="73">
        <v>419801</v>
      </c>
      <c r="B2768" t="s">
        <v>5723</v>
      </c>
      <c r="C2768">
        <v>41001008</v>
      </c>
      <c r="D2768" t="s">
        <v>2462</v>
      </c>
      <c r="E2768" t="s">
        <v>2463</v>
      </c>
    </row>
    <row r="2769" spans="1:5" x14ac:dyDescent="0.35">
      <c r="A2769" s="73">
        <v>419801</v>
      </c>
      <c r="B2769" t="s">
        <v>5723</v>
      </c>
      <c r="C2769">
        <v>41003005</v>
      </c>
      <c r="D2769" t="s">
        <v>2502</v>
      </c>
      <c r="E2769" t="s">
        <v>2503</v>
      </c>
    </row>
    <row r="2770" spans="1:5" x14ac:dyDescent="0.35">
      <c r="A2770" s="73">
        <v>419801</v>
      </c>
      <c r="B2770" t="s">
        <v>5723</v>
      </c>
      <c r="C2770">
        <v>41003002</v>
      </c>
      <c r="D2770" t="s">
        <v>2493</v>
      </c>
      <c r="E2770" t="s">
        <v>2494</v>
      </c>
    </row>
    <row r="2771" spans="1:5" x14ac:dyDescent="0.35">
      <c r="A2771" s="73">
        <v>419801</v>
      </c>
      <c r="B2771" t="s">
        <v>5723</v>
      </c>
      <c r="C2771">
        <v>41003006</v>
      </c>
      <c r="D2771" t="s">
        <v>2505</v>
      </c>
      <c r="E2771" t="s">
        <v>2506</v>
      </c>
    </row>
    <row r="2772" spans="1:5" x14ac:dyDescent="0.35">
      <c r="A2772" s="73">
        <v>419801</v>
      </c>
      <c r="B2772" t="s">
        <v>5723</v>
      </c>
      <c r="C2772">
        <v>43003013</v>
      </c>
      <c r="D2772" t="s">
        <v>2704</v>
      </c>
      <c r="E2772" t="s">
        <v>2705</v>
      </c>
    </row>
    <row r="2773" spans="1:5" x14ac:dyDescent="0.35">
      <c r="A2773" s="73">
        <v>419801</v>
      </c>
      <c r="B2773" t="s">
        <v>5723</v>
      </c>
      <c r="C2773">
        <v>43008014</v>
      </c>
      <c r="D2773" t="s">
        <v>2799</v>
      </c>
      <c r="E2773" t="s">
        <v>2800</v>
      </c>
    </row>
    <row r="2774" spans="1:5" x14ac:dyDescent="0.35">
      <c r="A2774" s="73">
        <v>419801</v>
      </c>
      <c r="B2774" t="s">
        <v>5723</v>
      </c>
      <c r="C2774">
        <v>43008016</v>
      </c>
      <c r="D2774" t="s">
        <v>2803</v>
      </c>
      <c r="E2774" t="s">
        <v>2804</v>
      </c>
    </row>
    <row r="2775" spans="1:5" x14ac:dyDescent="0.35">
      <c r="A2775" s="73">
        <v>419801</v>
      </c>
      <c r="B2775" t="s">
        <v>5723</v>
      </c>
      <c r="C2775">
        <v>45003012</v>
      </c>
      <c r="D2775" t="s">
        <v>3054</v>
      </c>
      <c r="E2775" t="s">
        <v>3055</v>
      </c>
    </row>
    <row r="2776" spans="1:5" x14ac:dyDescent="0.35">
      <c r="A2776" s="73">
        <v>419801</v>
      </c>
      <c r="B2776" t="s">
        <v>5723</v>
      </c>
      <c r="C2776">
        <v>16003007</v>
      </c>
      <c r="D2776" t="s">
        <v>1683</v>
      </c>
      <c r="E2776" t="s">
        <v>1684</v>
      </c>
    </row>
    <row r="2777" spans="1:5" x14ac:dyDescent="0.35">
      <c r="A2777" s="73">
        <v>419801</v>
      </c>
      <c r="B2777" t="s">
        <v>5723</v>
      </c>
      <c r="C2777">
        <v>11001002</v>
      </c>
      <c r="D2777" t="s">
        <v>114</v>
      </c>
      <c r="E2777" t="s">
        <v>115</v>
      </c>
    </row>
    <row r="2778" spans="1:5" x14ac:dyDescent="0.35">
      <c r="A2778" s="73">
        <v>419801</v>
      </c>
      <c r="B2778" t="s">
        <v>5723</v>
      </c>
      <c r="C2778">
        <v>12003002</v>
      </c>
      <c r="D2778" t="s">
        <v>256</v>
      </c>
      <c r="E2778" t="s">
        <v>257</v>
      </c>
    </row>
    <row r="2779" spans="1:5" x14ac:dyDescent="0.35">
      <c r="A2779" s="73">
        <v>419901</v>
      </c>
      <c r="B2779" t="s">
        <v>5724</v>
      </c>
      <c r="C2779">
        <v>15006003</v>
      </c>
      <c r="D2779" t="s">
        <v>1569</v>
      </c>
      <c r="E2779" t="s">
        <v>1570</v>
      </c>
    </row>
    <row r="2780" spans="1:5" x14ac:dyDescent="0.35">
      <c r="A2780" s="73">
        <v>419901</v>
      </c>
      <c r="B2780" t="s">
        <v>5724</v>
      </c>
      <c r="C2780">
        <v>43008002</v>
      </c>
      <c r="D2780" t="s">
        <v>2771</v>
      </c>
      <c r="E2780" t="s">
        <v>2772</v>
      </c>
    </row>
    <row r="2781" spans="1:5" x14ac:dyDescent="0.35">
      <c r="A2781" s="73">
        <v>419901</v>
      </c>
      <c r="B2781" t="s">
        <v>5724</v>
      </c>
      <c r="C2781">
        <v>41001009</v>
      </c>
      <c r="D2781" t="s">
        <v>2464</v>
      </c>
      <c r="E2781" t="s">
        <v>2465</v>
      </c>
    </row>
    <row r="2782" spans="1:5" x14ac:dyDescent="0.35">
      <c r="A2782" s="73">
        <v>429601</v>
      </c>
      <c r="B2782" t="s">
        <v>6282</v>
      </c>
      <c r="C2782" t="s">
        <v>5725</v>
      </c>
    </row>
    <row r="2783" spans="1:5" x14ac:dyDescent="0.35">
      <c r="A2783" s="73">
        <v>429602</v>
      </c>
      <c r="B2783" t="s">
        <v>6283</v>
      </c>
      <c r="C2783">
        <v>43008007</v>
      </c>
      <c r="D2783" t="s">
        <v>2783</v>
      </c>
      <c r="E2783" t="s">
        <v>2784</v>
      </c>
    </row>
    <row r="2784" spans="1:5" x14ac:dyDescent="0.35">
      <c r="A2784" s="73">
        <v>429602</v>
      </c>
      <c r="B2784" t="s">
        <v>6283</v>
      </c>
      <c r="C2784">
        <v>43009024</v>
      </c>
      <c r="D2784" t="s">
        <v>2875</v>
      </c>
      <c r="E2784" t="s">
        <v>2876</v>
      </c>
    </row>
    <row r="2785" spans="1:5" x14ac:dyDescent="0.35">
      <c r="A2785" s="73">
        <v>429603</v>
      </c>
      <c r="B2785" t="s">
        <v>6284</v>
      </c>
      <c r="C2785" t="s">
        <v>5725</v>
      </c>
    </row>
    <row r="2786" spans="1:5" x14ac:dyDescent="0.35">
      <c r="A2786" s="73">
        <v>429801</v>
      </c>
      <c r="B2786" t="s">
        <v>5723</v>
      </c>
      <c r="C2786">
        <v>43003013</v>
      </c>
      <c r="D2786" t="s">
        <v>2704</v>
      </c>
      <c r="E2786" t="s">
        <v>2705</v>
      </c>
    </row>
    <row r="2787" spans="1:5" x14ac:dyDescent="0.35">
      <c r="A2787" s="73">
        <v>429901</v>
      </c>
      <c r="B2787" t="s">
        <v>5724</v>
      </c>
      <c r="C2787" t="s">
        <v>5725</v>
      </c>
    </row>
    <row r="2788" spans="1:5" x14ac:dyDescent="0.35">
      <c r="A2788" s="73">
        <v>440101</v>
      </c>
      <c r="B2788" t="s">
        <v>6285</v>
      </c>
      <c r="C2788">
        <v>43003003</v>
      </c>
      <c r="D2788" t="s">
        <v>2678</v>
      </c>
      <c r="E2788" t="s">
        <v>2679</v>
      </c>
    </row>
    <row r="2789" spans="1:5" x14ac:dyDescent="0.35">
      <c r="A2789" s="73">
        <v>440102</v>
      </c>
      <c r="B2789" t="s">
        <v>6286</v>
      </c>
      <c r="C2789">
        <v>43003003</v>
      </c>
      <c r="D2789" t="s">
        <v>2678</v>
      </c>
      <c r="E2789" t="s">
        <v>2679</v>
      </c>
    </row>
    <row r="2790" spans="1:5" x14ac:dyDescent="0.35">
      <c r="A2790" s="73">
        <v>440103</v>
      </c>
      <c r="B2790" t="s">
        <v>6287</v>
      </c>
      <c r="C2790">
        <v>43003003</v>
      </c>
      <c r="D2790" t="s">
        <v>2678</v>
      </c>
      <c r="E2790" t="s">
        <v>2679</v>
      </c>
    </row>
    <row r="2791" spans="1:5" x14ac:dyDescent="0.35">
      <c r="A2791" s="73">
        <v>440103</v>
      </c>
      <c r="B2791" t="s">
        <v>6287</v>
      </c>
      <c r="C2791">
        <v>43003015</v>
      </c>
      <c r="D2791" t="s">
        <v>2709</v>
      </c>
      <c r="E2791" t="s">
        <v>2710</v>
      </c>
    </row>
    <row r="2792" spans="1:5" x14ac:dyDescent="0.35">
      <c r="A2792" s="73">
        <v>440103</v>
      </c>
      <c r="B2792" t="s">
        <v>6287</v>
      </c>
      <c r="C2792">
        <v>43008017</v>
      </c>
      <c r="D2792" t="s">
        <v>2805</v>
      </c>
      <c r="E2792" t="s">
        <v>2806</v>
      </c>
    </row>
    <row r="2793" spans="1:5" x14ac:dyDescent="0.35">
      <c r="A2793" s="73">
        <v>440103</v>
      </c>
      <c r="B2793" t="s">
        <v>6287</v>
      </c>
      <c r="C2793">
        <v>41003002</v>
      </c>
      <c r="D2793" t="s">
        <v>2493</v>
      </c>
      <c r="E2793" t="s">
        <v>2494</v>
      </c>
    </row>
    <row r="2794" spans="1:5" x14ac:dyDescent="0.35">
      <c r="A2794" s="73">
        <v>440103</v>
      </c>
      <c r="B2794" t="s">
        <v>6287</v>
      </c>
      <c r="C2794">
        <v>43001022</v>
      </c>
      <c r="D2794" t="s">
        <v>2616</v>
      </c>
      <c r="E2794" t="s">
        <v>2617</v>
      </c>
    </row>
    <row r="2795" spans="1:5" x14ac:dyDescent="0.35">
      <c r="A2795" s="73">
        <v>440103</v>
      </c>
      <c r="B2795" t="s">
        <v>6287</v>
      </c>
      <c r="C2795">
        <v>43001013</v>
      </c>
      <c r="D2795" t="s">
        <v>2594</v>
      </c>
      <c r="E2795" t="s">
        <v>2595</v>
      </c>
    </row>
    <row r="2796" spans="1:5" x14ac:dyDescent="0.35">
      <c r="A2796" s="73">
        <v>440103</v>
      </c>
      <c r="B2796" t="s">
        <v>6287</v>
      </c>
      <c r="C2796">
        <v>43001014</v>
      </c>
      <c r="D2796" t="s">
        <v>2597</v>
      </c>
      <c r="E2796" t="s">
        <v>2598</v>
      </c>
    </row>
    <row r="2797" spans="1:5" x14ac:dyDescent="0.35">
      <c r="A2797" s="73">
        <v>440103</v>
      </c>
      <c r="B2797" t="s">
        <v>6287</v>
      </c>
      <c r="C2797">
        <v>43008013</v>
      </c>
      <c r="D2797" t="s">
        <v>2797</v>
      </c>
      <c r="E2797" t="s">
        <v>2798</v>
      </c>
    </row>
    <row r="2798" spans="1:5" x14ac:dyDescent="0.35">
      <c r="A2798" s="73">
        <v>440103</v>
      </c>
      <c r="B2798" t="s">
        <v>6287</v>
      </c>
      <c r="C2798">
        <v>16003005</v>
      </c>
      <c r="D2798" t="s">
        <v>1677</v>
      </c>
      <c r="E2798" t="s">
        <v>1678</v>
      </c>
    </row>
    <row r="2799" spans="1:5" x14ac:dyDescent="0.35">
      <c r="A2799" s="73">
        <v>440103</v>
      </c>
      <c r="B2799" t="s">
        <v>6287</v>
      </c>
      <c r="C2799">
        <v>16003016</v>
      </c>
      <c r="D2799" t="s">
        <v>1703</v>
      </c>
      <c r="E2799" t="s">
        <v>1704</v>
      </c>
    </row>
    <row r="2800" spans="1:5" x14ac:dyDescent="0.35">
      <c r="A2800" s="73">
        <v>440201</v>
      </c>
      <c r="B2800" t="s">
        <v>6288</v>
      </c>
      <c r="C2800">
        <v>43003003</v>
      </c>
      <c r="D2800" t="s">
        <v>2678</v>
      </c>
      <c r="E2800" t="s">
        <v>2679</v>
      </c>
    </row>
    <row r="2801" spans="1:5" x14ac:dyDescent="0.35">
      <c r="A2801" s="73">
        <v>440201</v>
      </c>
      <c r="B2801" t="s">
        <v>6288</v>
      </c>
      <c r="C2801">
        <v>43003004</v>
      </c>
      <c r="D2801" t="s">
        <v>2681</v>
      </c>
      <c r="E2801" t="s">
        <v>2682</v>
      </c>
    </row>
    <row r="2802" spans="1:5" x14ac:dyDescent="0.35">
      <c r="A2802" s="73">
        <v>440202</v>
      </c>
      <c r="B2802" t="s">
        <v>6289</v>
      </c>
      <c r="C2802">
        <v>43003006</v>
      </c>
      <c r="D2802" t="s">
        <v>2686</v>
      </c>
      <c r="E2802" t="s">
        <v>2687</v>
      </c>
    </row>
    <row r="2803" spans="1:5" x14ac:dyDescent="0.35">
      <c r="A2803" s="73">
        <v>440202</v>
      </c>
      <c r="B2803" t="s">
        <v>6289</v>
      </c>
      <c r="C2803">
        <v>43003007</v>
      </c>
      <c r="D2803" t="s">
        <v>2689</v>
      </c>
      <c r="E2803" t="s">
        <v>2690</v>
      </c>
    </row>
    <row r="2804" spans="1:5" x14ac:dyDescent="0.35">
      <c r="A2804" s="73">
        <v>440202</v>
      </c>
      <c r="B2804" t="s">
        <v>6289</v>
      </c>
      <c r="C2804">
        <v>43003003</v>
      </c>
      <c r="D2804" t="s">
        <v>2678</v>
      </c>
      <c r="E2804" t="s">
        <v>2679</v>
      </c>
    </row>
    <row r="2805" spans="1:5" x14ac:dyDescent="0.35">
      <c r="A2805" s="73">
        <v>440202</v>
      </c>
      <c r="B2805" t="s">
        <v>6289</v>
      </c>
      <c r="C2805">
        <v>43003015</v>
      </c>
      <c r="D2805" t="s">
        <v>2709</v>
      </c>
      <c r="E2805" t="s">
        <v>2710</v>
      </c>
    </row>
    <row r="2806" spans="1:5" x14ac:dyDescent="0.35">
      <c r="A2806" s="73">
        <v>440202</v>
      </c>
      <c r="B2806" t="s">
        <v>6289</v>
      </c>
      <c r="C2806">
        <v>43008017</v>
      </c>
      <c r="D2806" t="s">
        <v>2805</v>
      </c>
      <c r="E2806" t="s">
        <v>2806</v>
      </c>
    </row>
    <row r="2807" spans="1:5" x14ac:dyDescent="0.35">
      <c r="A2807" s="73">
        <v>440202</v>
      </c>
      <c r="B2807" t="s">
        <v>6289</v>
      </c>
      <c r="C2807">
        <v>43008013</v>
      </c>
      <c r="D2807" t="s">
        <v>2797</v>
      </c>
      <c r="E2807" t="s">
        <v>2798</v>
      </c>
    </row>
    <row r="2808" spans="1:5" x14ac:dyDescent="0.35">
      <c r="A2808" s="73">
        <v>440202</v>
      </c>
      <c r="B2808" t="s">
        <v>6289</v>
      </c>
      <c r="C2808">
        <v>43001014</v>
      </c>
      <c r="D2808" t="s">
        <v>2597</v>
      </c>
      <c r="E2808" t="s">
        <v>2598</v>
      </c>
    </row>
    <row r="2809" spans="1:5" x14ac:dyDescent="0.35">
      <c r="A2809" s="73">
        <v>440202</v>
      </c>
      <c r="B2809" t="s">
        <v>6289</v>
      </c>
      <c r="C2809">
        <v>43001013</v>
      </c>
      <c r="D2809" t="s">
        <v>2594</v>
      </c>
      <c r="E2809" t="s">
        <v>2595</v>
      </c>
    </row>
    <row r="2810" spans="1:5" x14ac:dyDescent="0.35">
      <c r="A2810" s="73">
        <v>440202</v>
      </c>
      <c r="B2810" t="s">
        <v>6289</v>
      </c>
      <c r="C2810">
        <v>43001022</v>
      </c>
      <c r="D2810" t="s">
        <v>2616</v>
      </c>
      <c r="E2810" t="s">
        <v>2617</v>
      </c>
    </row>
    <row r="2811" spans="1:5" x14ac:dyDescent="0.35">
      <c r="A2811" s="73">
        <v>440202</v>
      </c>
      <c r="B2811" t="s">
        <v>6289</v>
      </c>
      <c r="C2811">
        <v>16003005</v>
      </c>
      <c r="D2811" t="s">
        <v>1677</v>
      </c>
      <c r="E2811" t="s">
        <v>1678</v>
      </c>
    </row>
    <row r="2812" spans="1:5" x14ac:dyDescent="0.35">
      <c r="A2812" s="73">
        <v>440202</v>
      </c>
      <c r="B2812" t="s">
        <v>6289</v>
      </c>
      <c r="C2812">
        <v>16003016</v>
      </c>
      <c r="D2812" t="s">
        <v>1703</v>
      </c>
      <c r="E2812" t="s">
        <v>1704</v>
      </c>
    </row>
    <row r="2813" spans="1:5" x14ac:dyDescent="0.35">
      <c r="A2813" s="73">
        <v>440301</v>
      </c>
      <c r="B2813" t="s">
        <v>6290</v>
      </c>
      <c r="C2813">
        <v>43003003</v>
      </c>
      <c r="D2813" t="s">
        <v>2678</v>
      </c>
      <c r="E2813" t="s">
        <v>2679</v>
      </c>
    </row>
    <row r="2814" spans="1:5" x14ac:dyDescent="0.35">
      <c r="A2814" s="73">
        <v>440301</v>
      </c>
      <c r="B2814" t="s">
        <v>6290</v>
      </c>
      <c r="C2814">
        <v>43003004</v>
      </c>
      <c r="D2814" t="s">
        <v>2681</v>
      </c>
      <c r="E2814" t="s">
        <v>2682</v>
      </c>
    </row>
    <row r="2815" spans="1:5" x14ac:dyDescent="0.35">
      <c r="A2815" s="73">
        <v>440302</v>
      </c>
      <c r="B2815" t="s">
        <v>6291</v>
      </c>
      <c r="C2815">
        <v>43003010</v>
      </c>
      <c r="D2815" t="s">
        <v>2696</v>
      </c>
      <c r="E2815" t="s">
        <v>2697</v>
      </c>
    </row>
    <row r="2816" spans="1:5" x14ac:dyDescent="0.35">
      <c r="A2816" s="73">
        <v>440302</v>
      </c>
      <c r="B2816" t="s">
        <v>6291</v>
      </c>
      <c r="C2816">
        <v>43003003</v>
      </c>
      <c r="D2816" t="s">
        <v>2678</v>
      </c>
      <c r="E2816" t="s">
        <v>2679</v>
      </c>
    </row>
    <row r="2817" spans="1:5" x14ac:dyDescent="0.35">
      <c r="A2817" s="73">
        <v>440302</v>
      </c>
      <c r="B2817" t="s">
        <v>6291</v>
      </c>
      <c r="C2817">
        <v>43003015</v>
      </c>
      <c r="D2817" t="s">
        <v>2709</v>
      </c>
      <c r="E2817" t="s">
        <v>2710</v>
      </c>
    </row>
    <row r="2818" spans="1:5" x14ac:dyDescent="0.35">
      <c r="A2818" s="73">
        <v>440302</v>
      </c>
      <c r="B2818" t="s">
        <v>6291</v>
      </c>
      <c r="C2818">
        <v>43008013</v>
      </c>
      <c r="D2818" t="s">
        <v>2797</v>
      </c>
      <c r="E2818" t="s">
        <v>2798</v>
      </c>
    </row>
    <row r="2819" spans="1:5" x14ac:dyDescent="0.35">
      <c r="A2819" s="73">
        <v>440302</v>
      </c>
      <c r="B2819" t="s">
        <v>6291</v>
      </c>
      <c r="C2819">
        <v>43001013</v>
      </c>
      <c r="D2819" t="s">
        <v>2594</v>
      </c>
      <c r="E2819" t="s">
        <v>2595</v>
      </c>
    </row>
    <row r="2820" spans="1:5" x14ac:dyDescent="0.35">
      <c r="A2820" s="73">
        <v>440302</v>
      </c>
      <c r="B2820" t="s">
        <v>6291</v>
      </c>
      <c r="C2820">
        <v>43001014</v>
      </c>
      <c r="D2820" t="s">
        <v>2597</v>
      </c>
      <c r="E2820" t="s">
        <v>2598</v>
      </c>
    </row>
    <row r="2821" spans="1:5" x14ac:dyDescent="0.35">
      <c r="A2821" s="73">
        <v>440302</v>
      </c>
      <c r="B2821" t="s">
        <v>6291</v>
      </c>
      <c r="C2821">
        <v>43001022</v>
      </c>
      <c r="D2821" t="s">
        <v>2616</v>
      </c>
      <c r="E2821" t="s">
        <v>2617</v>
      </c>
    </row>
    <row r="2822" spans="1:5" x14ac:dyDescent="0.35">
      <c r="A2822" s="73">
        <v>440302</v>
      </c>
      <c r="B2822" t="s">
        <v>6291</v>
      </c>
      <c r="C2822">
        <v>43008017</v>
      </c>
      <c r="D2822" t="s">
        <v>2805</v>
      </c>
      <c r="E2822" t="s">
        <v>2806</v>
      </c>
    </row>
    <row r="2823" spans="1:5" x14ac:dyDescent="0.35">
      <c r="A2823" s="73">
        <v>440302</v>
      </c>
      <c r="B2823" t="s">
        <v>6291</v>
      </c>
      <c r="C2823">
        <v>16003005</v>
      </c>
      <c r="D2823" t="s">
        <v>1677</v>
      </c>
      <c r="E2823" t="s">
        <v>1678</v>
      </c>
    </row>
    <row r="2824" spans="1:5" x14ac:dyDescent="0.35">
      <c r="A2824" s="73">
        <v>440302</v>
      </c>
      <c r="B2824" t="s">
        <v>6291</v>
      </c>
      <c r="C2824">
        <v>16003016</v>
      </c>
      <c r="D2824" t="s">
        <v>1703</v>
      </c>
      <c r="E2824" t="s">
        <v>1704</v>
      </c>
    </row>
    <row r="2825" spans="1:5" x14ac:dyDescent="0.35">
      <c r="A2825" s="73">
        <v>440401</v>
      </c>
      <c r="B2825" t="s">
        <v>6292</v>
      </c>
      <c r="C2825">
        <v>43003003</v>
      </c>
      <c r="D2825" t="s">
        <v>2678</v>
      </c>
      <c r="E2825" t="s">
        <v>2679</v>
      </c>
    </row>
    <row r="2826" spans="1:5" x14ac:dyDescent="0.35">
      <c r="A2826" s="73">
        <v>440401</v>
      </c>
      <c r="B2826" t="s">
        <v>6292</v>
      </c>
      <c r="C2826">
        <v>43003004</v>
      </c>
      <c r="D2826" t="s">
        <v>2681</v>
      </c>
      <c r="E2826" t="s">
        <v>2682</v>
      </c>
    </row>
    <row r="2827" spans="1:5" x14ac:dyDescent="0.35">
      <c r="A2827" s="73">
        <v>440402</v>
      </c>
      <c r="B2827" t="s">
        <v>6293</v>
      </c>
      <c r="C2827">
        <v>43003003</v>
      </c>
      <c r="D2827" t="s">
        <v>2678</v>
      </c>
      <c r="E2827" t="s">
        <v>2679</v>
      </c>
    </row>
    <row r="2828" spans="1:5" x14ac:dyDescent="0.35">
      <c r="A2828" s="73">
        <v>440402</v>
      </c>
      <c r="B2828" t="s">
        <v>6293</v>
      </c>
      <c r="C2828">
        <v>43008013</v>
      </c>
      <c r="D2828" t="s">
        <v>2797</v>
      </c>
      <c r="E2828" t="s">
        <v>2798</v>
      </c>
    </row>
    <row r="2829" spans="1:5" x14ac:dyDescent="0.35">
      <c r="A2829" s="73">
        <v>440402</v>
      </c>
      <c r="B2829" t="s">
        <v>6293</v>
      </c>
      <c r="C2829">
        <v>43008017</v>
      </c>
      <c r="D2829" t="s">
        <v>2805</v>
      </c>
      <c r="E2829" t="s">
        <v>2806</v>
      </c>
    </row>
    <row r="2830" spans="1:5" x14ac:dyDescent="0.35">
      <c r="A2830" s="73">
        <v>440402</v>
      </c>
      <c r="B2830" t="s">
        <v>6293</v>
      </c>
      <c r="C2830">
        <v>43001022</v>
      </c>
      <c r="D2830" t="s">
        <v>2616</v>
      </c>
      <c r="E2830" t="s">
        <v>2617</v>
      </c>
    </row>
    <row r="2831" spans="1:5" x14ac:dyDescent="0.35">
      <c r="A2831" s="73">
        <v>440402</v>
      </c>
      <c r="B2831" t="s">
        <v>6293</v>
      </c>
      <c r="C2831">
        <v>16003005</v>
      </c>
      <c r="D2831" t="s">
        <v>1677</v>
      </c>
      <c r="E2831" t="s">
        <v>1678</v>
      </c>
    </row>
    <row r="2832" spans="1:5" x14ac:dyDescent="0.35">
      <c r="A2832" s="73">
        <v>440402</v>
      </c>
      <c r="B2832" t="s">
        <v>6293</v>
      </c>
      <c r="C2832">
        <v>16003001</v>
      </c>
      <c r="D2832" t="s">
        <v>1666</v>
      </c>
      <c r="E2832" t="s">
        <v>1667</v>
      </c>
    </row>
    <row r="2833" spans="1:5" x14ac:dyDescent="0.35">
      <c r="A2833" s="73">
        <v>440402</v>
      </c>
      <c r="B2833" t="s">
        <v>6293</v>
      </c>
      <c r="C2833">
        <v>16003016</v>
      </c>
      <c r="D2833" t="s">
        <v>1703</v>
      </c>
      <c r="E2833" t="s">
        <v>1704</v>
      </c>
    </row>
    <row r="2834" spans="1:5" x14ac:dyDescent="0.35">
      <c r="A2834" s="73">
        <v>440501</v>
      </c>
      <c r="B2834" t="s">
        <v>6294</v>
      </c>
      <c r="C2834">
        <v>43003003</v>
      </c>
      <c r="D2834" t="s">
        <v>2678</v>
      </c>
      <c r="E2834" t="s">
        <v>2679</v>
      </c>
    </row>
    <row r="2835" spans="1:5" x14ac:dyDescent="0.35">
      <c r="A2835" s="73">
        <v>440501</v>
      </c>
      <c r="B2835" t="s">
        <v>6294</v>
      </c>
      <c r="C2835">
        <v>43003004</v>
      </c>
      <c r="D2835" t="s">
        <v>2681</v>
      </c>
      <c r="E2835" t="s">
        <v>2682</v>
      </c>
    </row>
    <row r="2836" spans="1:5" x14ac:dyDescent="0.35">
      <c r="A2836" s="73">
        <v>440502</v>
      </c>
      <c r="B2836" t="s">
        <v>6295</v>
      </c>
      <c r="C2836">
        <v>43003003</v>
      </c>
      <c r="D2836" t="s">
        <v>2678</v>
      </c>
      <c r="E2836" t="s">
        <v>2679</v>
      </c>
    </row>
    <row r="2837" spans="1:5" x14ac:dyDescent="0.35">
      <c r="A2837" s="73">
        <v>440502</v>
      </c>
      <c r="B2837" t="s">
        <v>6295</v>
      </c>
      <c r="C2837">
        <v>43003015</v>
      </c>
      <c r="D2837" t="s">
        <v>2709</v>
      </c>
      <c r="E2837" t="s">
        <v>2710</v>
      </c>
    </row>
    <row r="2838" spans="1:5" x14ac:dyDescent="0.35">
      <c r="A2838" s="73">
        <v>440502</v>
      </c>
      <c r="B2838" t="s">
        <v>6295</v>
      </c>
      <c r="C2838">
        <v>43008017</v>
      </c>
      <c r="D2838" t="s">
        <v>2805</v>
      </c>
      <c r="E2838" t="s">
        <v>2806</v>
      </c>
    </row>
    <row r="2839" spans="1:5" x14ac:dyDescent="0.35">
      <c r="A2839" s="73">
        <v>440502</v>
      </c>
      <c r="B2839" t="s">
        <v>6295</v>
      </c>
      <c r="C2839">
        <v>43008013</v>
      </c>
      <c r="D2839" t="s">
        <v>2797</v>
      </c>
      <c r="E2839" t="s">
        <v>2798</v>
      </c>
    </row>
    <row r="2840" spans="1:5" x14ac:dyDescent="0.35">
      <c r="A2840" s="73">
        <v>440502</v>
      </c>
      <c r="B2840" t="s">
        <v>6295</v>
      </c>
      <c r="C2840">
        <v>43001022</v>
      </c>
      <c r="D2840" t="s">
        <v>2616</v>
      </c>
      <c r="E2840" t="s">
        <v>2617</v>
      </c>
    </row>
    <row r="2841" spans="1:5" x14ac:dyDescent="0.35">
      <c r="A2841" s="73">
        <v>440502</v>
      </c>
      <c r="B2841" t="s">
        <v>6295</v>
      </c>
      <c r="C2841">
        <v>16003016</v>
      </c>
      <c r="D2841" t="s">
        <v>1703</v>
      </c>
      <c r="E2841" t="s">
        <v>1704</v>
      </c>
    </row>
    <row r="2842" spans="1:5" x14ac:dyDescent="0.35">
      <c r="A2842" s="73">
        <v>440502</v>
      </c>
      <c r="B2842" t="s">
        <v>6295</v>
      </c>
      <c r="C2842">
        <v>16003005</v>
      </c>
      <c r="D2842" t="s">
        <v>1677</v>
      </c>
      <c r="E2842" t="s">
        <v>1678</v>
      </c>
    </row>
    <row r="2843" spans="1:5" x14ac:dyDescent="0.35">
      <c r="A2843" s="73">
        <v>440601</v>
      </c>
      <c r="B2843" t="s">
        <v>6296</v>
      </c>
      <c r="C2843">
        <v>43003004</v>
      </c>
      <c r="D2843" t="s">
        <v>2681</v>
      </c>
      <c r="E2843" t="s">
        <v>2682</v>
      </c>
    </row>
    <row r="2844" spans="1:5" x14ac:dyDescent="0.35">
      <c r="A2844" s="73">
        <v>440701</v>
      </c>
      <c r="B2844" t="s">
        <v>6297</v>
      </c>
      <c r="C2844">
        <v>43003009</v>
      </c>
      <c r="D2844" t="s">
        <v>2693</v>
      </c>
      <c r="E2844" t="s">
        <v>2694</v>
      </c>
    </row>
    <row r="2845" spans="1:5" x14ac:dyDescent="0.35">
      <c r="A2845" s="73">
        <v>449801</v>
      </c>
      <c r="B2845" t="s">
        <v>5723</v>
      </c>
      <c r="C2845">
        <v>43003012</v>
      </c>
      <c r="D2845" t="s">
        <v>2702</v>
      </c>
      <c r="E2845" t="s">
        <v>2703</v>
      </c>
    </row>
    <row r="2846" spans="1:5" x14ac:dyDescent="0.35">
      <c r="A2846" s="73">
        <v>449801</v>
      </c>
      <c r="B2846" t="s">
        <v>5723</v>
      </c>
      <c r="C2846">
        <v>43003003</v>
      </c>
      <c r="D2846" t="s">
        <v>2678</v>
      </c>
      <c r="E2846" t="s">
        <v>2679</v>
      </c>
    </row>
    <row r="2847" spans="1:5" x14ac:dyDescent="0.35">
      <c r="A2847" s="73">
        <v>449801</v>
      </c>
      <c r="B2847" t="s">
        <v>5723</v>
      </c>
      <c r="C2847">
        <v>43003013</v>
      </c>
      <c r="D2847" t="s">
        <v>2704</v>
      </c>
      <c r="E2847" t="s">
        <v>2705</v>
      </c>
    </row>
    <row r="2848" spans="1:5" x14ac:dyDescent="0.35">
      <c r="A2848" s="73">
        <v>449801</v>
      </c>
      <c r="B2848" t="s">
        <v>5723</v>
      </c>
      <c r="C2848">
        <v>43008014</v>
      </c>
      <c r="D2848" t="s">
        <v>2799</v>
      </c>
      <c r="E2848" t="s">
        <v>2800</v>
      </c>
    </row>
    <row r="2849" spans="1:5" x14ac:dyDescent="0.35">
      <c r="A2849" s="73">
        <v>449801</v>
      </c>
      <c r="B2849" t="s">
        <v>5723</v>
      </c>
      <c r="C2849">
        <v>17001008</v>
      </c>
      <c r="D2849" t="s">
        <v>1791</v>
      </c>
      <c r="E2849" t="s">
        <v>1792</v>
      </c>
    </row>
    <row r="2850" spans="1:5" x14ac:dyDescent="0.35">
      <c r="A2850" s="73">
        <v>449801</v>
      </c>
      <c r="B2850" t="s">
        <v>5723</v>
      </c>
      <c r="C2850">
        <v>17003003</v>
      </c>
      <c r="D2850" t="s">
        <v>1835</v>
      </c>
      <c r="E2850" t="s">
        <v>1836</v>
      </c>
    </row>
    <row r="2851" spans="1:5" x14ac:dyDescent="0.35">
      <c r="A2851" s="73">
        <v>449801</v>
      </c>
      <c r="B2851" t="s">
        <v>5723</v>
      </c>
      <c r="C2851">
        <v>17001010</v>
      </c>
      <c r="D2851" t="s">
        <v>1797</v>
      </c>
      <c r="E2851" t="s">
        <v>1798</v>
      </c>
    </row>
    <row r="2852" spans="1:5" x14ac:dyDescent="0.35">
      <c r="A2852" s="73">
        <v>449801</v>
      </c>
      <c r="B2852" t="s">
        <v>5723</v>
      </c>
      <c r="C2852">
        <v>11001002</v>
      </c>
      <c r="D2852" t="s">
        <v>114</v>
      </c>
      <c r="E2852" t="s">
        <v>115</v>
      </c>
    </row>
    <row r="2853" spans="1:5" x14ac:dyDescent="0.35">
      <c r="A2853" s="73">
        <v>449801</v>
      </c>
      <c r="B2853" t="s">
        <v>5723</v>
      </c>
      <c r="C2853">
        <v>11001001</v>
      </c>
      <c r="D2853" t="s">
        <v>111</v>
      </c>
      <c r="E2853" t="s">
        <v>112</v>
      </c>
    </row>
    <row r="2854" spans="1:5" x14ac:dyDescent="0.35">
      <c r="A2854" s="73">
        <v>449901</v>
      </c>
      <c r="B2854" t="s">
        <v>5724</v>
      </c>
      <c r="C2854" t="s">
        <v>5725</v>
      </c>
    </row>
    <row r="2855" spans="1:5" x14ac:dyDescent="0.35">
      <c r="A2855" s="73">
        <v>450101</v>
      </c>
      <c r="B2855" t="s">
        <v>6298</v>
      </c>
      <c r="C2855">
        <v>66007002</v>
      </c>
      <c r="D2855" t="s">
        <v>4270</v>
      </c>
      <c r="E2855" t="s">
        <v>4271</v>
      </c>
    </row>
    <row r="2856" spans="1:5" x14ac:dyDescent="0.35">
      <c r="A2856" s="73">
        <v>450101</v>
      </c>
      <c r="B2856" t="s">
        <v>6298</v>
      </c>
      <c r="C2856">
        <v>66007001</v>
      </c>
      <c r="D2856" t="s">
        <v>4267</v>
      </c>
      <c r="E2856" t="s">
        <v>4268</v>
      </c>
    </row>
    <row r="2857" spans="1:5" x14ac:dyDescent="0.35">
      <c r="A2857" s="73">
        <v>450101</v>
      </c>
      <c r="B2857" t="s">
        <v>6298</v>
      </c>
      <c r="C2857">
        <v>66007003</v>
      </c>
      <c r="D2857" t="s">
        <v>4273</v>
      </c>
      <c r="E2857" t="s">
        <v>4274</v>
      </c>
    </row>
    <row r="2858" spans="1:5" x14ac:dyDescent="0.35">
      <c r="A2858" s="73">
        <v>450101</v>
      </c>
      <c r="B2858" t="s">
        <v>6298</v>
      </c>
      <c r="C2858">
        <v>45003016</v>
      </c>
      <c r="D2858" t="s">
        <v>3063</v>
      </c>
      <c r="E2858" t="s">
        <v>3064</v>
      </c>
    </row>
    <row r="2859" spans="1:5" x14ac:dyDescent="0.35">
      <c r="A2859" s="73">
        <v>450101</v>
      </c>
      <c r="B2859" t="s">
        <v>6298</v>
      </c>
      <c r="C2859">
        <v>45003003</v>
      </c>
      <c r="D2859" t="s">
        <v>3034</v>
      </c>
      <c r="E2859" t="s">
        <v>3035</v>
      </c>
    </row>
    <row r="2860" spans="1:5" x14ac:dyDescent="0.35">
      <c r="A2860" s="73">
        <v>450101</v>
      </c>
      <c r="B2860" t="s">
        <v>6298</v>
      </c>
      <c r="C2860">
        <v>45003020</v>
      </c>
      <c r="D2860" t="s">
        <v>3074</v>
      </c>
      <c r="E2860" t="s">
        <v>3075</v>
      </c>
    </row>
    <row r="2861" spans="1:5" x14ac:dyDescent="0.35">
      <c r="A2861" s="73">
        <v>450101</v>
      </c>
      <c r="B2861" t="s">
        <v>6298</v>
      </c>
      <c r="C2861">
        <v>45003027</v>
      </c>
      <c r="D2861" t="s">
        <v>3093</v>
      </c>
      <c r="E2861" t="s">
        <v>3094</v>
      </c>
    </row>
    <row r="2862" spans="1:5" x14ac:dyDescent="0.35">
      <c r="A2862" s="73">
        <v>450101</v>
      </c>
      <c r="B2862" t="s">
        <v>6298</v>
      </c>
      <c r="C2862">
        <v>45003032</v>
      </c>
      <c r="D2862" t="s">
        <v>3105</v>
      </c>
      <c r="E2862" t="s">
        <v>3106</v>
      </c>
    </row>
    <row r="2863" spans="1:5" x14ac:dyDescent="0.35">
      <c r="A2863" s="73">
        <v>450101</v>
      </c>
      <c r="B2863" t="s">
        <v>6298</v>
      </c>
      <c r="C2863">
        <v>45003034</v>
      </c>
      <c r="D2863" t="s">
        <v>3110</v>
      </c>
      <c r="E2863" t="s">
        <v>3111</v>
      </c>
    </row>
    <row r="2864" spans="1:5" x14ac:dyDescent="0.35">
      <c r="A2864" s="73">
        <v>450101</v>
      </c>
      <c r="B2864" t="s">
        <v>6298</v>
      </c>
      <c r="C2864">
        <v>14004003</v>
      </c>
      <c r="D2864" t="s">
        <v>1315</v>
      </c>
      <c r="E2864" t="s">
        <v>1316</v>
      </c>
    </row>
    <row r="2865" spans="1:5" x14ac:dyDescent="0.35">
      <c r="A2865" s="73">
        <v>450102</v>
      </c>
      <c r="B2865" t="s">
        <v>6299</v>
      </c>
      <c r="C2865">
        <v>45003034</v>
      </c>
      <c r="D2865" t="s">
        <v>3110</v>
      </c>
      <c r="E2865" t="s">
        <v>3111</v>
      </c>
    </row>
    <row r="2866" spans="1:5" x14ac:dyDescent="0.35">
      <c r="A2866" s="73">
        <v>450102</v>
      </c>
      <c r="B2866" t="s">
        <v>6299</v>
      </c>
      <c r="C2866">
        <v>45003020</v>
      </c>
      <c r="D2866" t="s">
        <v>3074</v>
      </c>
      <c r="E2866" t="s">
        <v>3075</v>
      </c>
    </row>
    <row r="2867" spans="1:5" x14ac:dyDescent="0.35">
      <c r="A2867" s="73">
        <v>450102</v>
      </c>
      <c r="B2867" t="s">
        <v>6299</v>
      </c>
      <c r="C2867">
        <v>45003028</v>
      </c>
      <c r="D2867" t="s">
        <v>3095</v>
      </c>
      <c r="E2867" t="s">
        <v>3096</v>
      </c>
    </row>
    <row r="2868" spans="1:5" x14ac:dyDescent="0.35">
      <c r="A2868" s="73">
        <v>450102</v>
      </c>
      <c r="B2868" t="s">
        <v>6299</v>
      </c>
      <c r="C2868">
        <v>45003019</v>
      </c>
      <c r="D2868" t="s">
        <v>3071</v>
      </c>
      <c r="E2868" t="s">
        <v>3072</v>
      </c>
    </row>
    <row r="2869" spans="1:5" x14ac:dyDescent="0.35">
      <c r="A2869" s="73">
        <v>450102</v>
      </c>
      <c r="B2869" t="s">
        <v>6299</v>
      </c>
      <c r="C2869">
        <v>45001022</v>
      </c>
      <c r="D2869" t="s">
        <v>2962</v>
      </c>
      <c r="E2869" t="s">
        <v>2963</v>
      </c>
    </row>
    <row r="2870" spans="1:5" x14ac:dyDescent="0.35">
      <c r="A2870" s="73">
        <v>450103</v>
      </c>
      <c r="B2870" t="s">
        <v>6300</v>
      </c>
      <c r="C2870">
        <v>45003024</v>
      </c>
      <c r="D2870" t="s">
        <v>3084</v>
      </c>
      <c r="E2870" t="s">
        <v>3085</v>
      </c>
    </row>
    <row r="2871" spans="1:5" x14ac:dyDescent="0.35">
      <c r="A2871" s="73">
        <v>450103</v>
      </c>
      <c r="B2871" t="s">
        <v>6300</v>
      </c>
      <c r="C2871">
        <v>45003034</v>
      </c>
      <c r="D2871" t="s">
        <v>3110</v>
      </c>
      <c r="E2871" t="s">
        <v>3111</v>
      </c>
    </row>
    <row r="2872" spans="1:5" x14ac:dyDescent="0.35">
      <c r="A2872" s="73">
        <v>450103</v>
      </c>
      <c r="B2872" t="s">
        <v>6300</v>
      </c>
      <c r="C2872">
        <v>24003001</v>
      </c>
      <c r="D2872" t="s">
        <v>2036</v>
      </c>
      <c r="E2872" t="s">
        <v>2037</v>
      </c>
    </row>
    <row r="2873" spans="1:5" x14ac:dyDescent="0.35">
      <c r="A2873" s="73">
        <v>450104</v>
      </c>
      <c r="B2873" t="s">
        <v>6301</v>
      </c>
      <c r="C2873">
        <v>45003034</v>
      </c>
      <c r="D2873" t="s">
        <v>3110</v>
      </c>
      <c r="E2873" t="s">
        <v>3111</v>
      </c>
    </row>
    <row r="2874" spans="1:5" x14ac:dyDescent="0.35">
      <c r="A2874" s="73">
        <v>450104</v>
      </c>
      <c r="B2874" t="s">
        <v>6301</v>
      </c>
      <c r="C2874">
        <v>45003033</v>
      </c>
      <c r="D2874" t="s">
        <v>3107</v>
      </c>
      <c r="E2874" t="s">
        <v>3108</v>
      </c>
    </row>
    <row r="2875" spans="1:5" x14ac:dyDescent="0.35">
      <c r="A2875" s="73">
        <v>450104</v>
      </c>
      <c r="B2875" t="s">
        <v>6301</v>
      </c>
      <c r="C2875">
        <v>45003019</v>
      </c>
      <c r="D2875" t="s">
        <v>3071</v>
      </c>
      <c r="E2875" t="s">
        <v>3072</v>
      </c>
    </row>
    <row r="2876" spans="1:5" x14ac:dyDescent="0.35">
      <c r="A2876" s="73">
        <v>450105</v>
      </c>
      <c r="B2876" t="s">
        <v>6302</v>
      </c>
      <c r="C2876">
        <v>45003019</v>
      </c>
      <c r="D2876" t="s">
        <v>3071</v>
      </c>
      <c r="E2876" t="s">
        <v>3072</v>
      </c>
    </row>
    <row r="2877" spans="1:5" x14ac:dyDescent="0.35">
      <c r="A2877" s="73">
        <v>450105</v>
      </c>
      <c r="B2877" t="s">
        <v>6302</v>
      </c>
      <c r="C2877">
        <v>45003028</v>
      </c>
      <c r="D2877" t="s">
        <v>3095</v>
      </c>
      <c r="E2877" t="s">
        <v>3096</v>
      </c>
    </row>
    <row r="2878" spans="1:5" x14ac:dyDescent="0.35">
      <c r="A2878" s="73">
        <v>450105</v>
      </c>
      <c r="B2878" t="s">
        <v>6302</v>
      </c>
      <c r="C2878">
        <v>45003034</v>
      </c>
      <c r="D2878" t="s">
        <v>3110</v>
      </c>
      <c r="E2878" t="s">
        <v>3111</v>
      </c>
    </row>
    <row r="2879" spans="1:5" x14ac:dyDescent="0.35">
      <c r="A2879" s="73">
        <v>450106</v>
      </c>
      <c r="B2879" t="s">
        <v>6303</v>
      </c>
      <c r="C2879">
        <v>45003034</v>
      </c>
      <c r="D2879" t="s">
        <v>3110</v>
      </c>
      <c r="E2879" t="s">
        <v>3111</v>
      </c>
    </row>
    <row r="2880" spans="1:5" x14ac:dyDescent="0.35">
      <c r="A2880" s="73">
        <v>450106</v>
      </c>
      <c r="B2880" t="s">
        <v>6303</v>
      </c>
      <c r="C2880">
        <v>45003025</v>
      </c>
      <c r="D2880" t="s">
        <v>3087</v>
      </c>
      <c r="E2880" t="s">
        <v>3088</v>
      </c>
    </row>
    <row r="2881" spans="1:5" x14ac:dyDescent="0.35">
      <c r="A2881" s="73">
        <v>450106</v>
      </c>
      <c r="B2881" t="s">
        <v>6303</v>
      </c>
      <c r="C2881">
        <v>45003038</v>
      </c>
      <c r="D2881" t="s">
        <v>3120</v>
      </c>
      <c r="E2881" t="s">
        <v>3121</v>
      </c>
    </row>
    <row r="2882" spans="1:5" x14ac:dyDescent="0.35">
      <c r="A2882" s="73">
        <v>450107</v>
      </c>
      <c r="B2882" t="s">
        <v>2443</v>
      </c>
      <c r="C2882">
        <v>45003034</v>
      </c>
      <c r="D2882" t="s">
        <v>3110</v>
      </c>
      <c r="E2882" t="s">
        <v>3111</v>
      </c>
    </row>
    <row r="2883" spans="1:5" x14ac:dyDescent="0.35">
      <c r="A2883" s="73">
        <v>450107</v>
      </c>
      <c r="B2883" t="s">
        <v>2443</v>
      </c>
      <c r="C2883">
        <v>45003014</v>
      </c>
      <c r="D2883" t="s">
        <v>3058</v>
      </c>
      <c r="E2883" t="s">
        <v>3059</v>
      </c>
    </row>
    <row r="2884" spans="1:5" x14ac:dyDescent="0.35">
      <c r="A2884" s="73">
        <v>450107</v>
      </c>
      <c r="B2884" t="s">
        <v>2443</v>
      </c>
      <c r="C2884">
        <v>41001001</v>
      </c>
      <c r="D2884" t="s">
        <v>2443</v>
      </c>
      <c r="E2884" t="s">
        <v>2444</v>
      </c>
    </row>
    <row r="2885" spans="1:5" x14ac:dyDescent="0.35">
      <c r="A2885" s="73">
        <v>450108</v>
      </c>
      <c r="B2885" t="s">
        <v>6088</v>
      </c>
      <c r="C2885" t="s">
        <v>5725</v>
      </c>
    </row>
    <row r="2886" spans="1:5" x14ac:dyDescent="0.35">
      <c r="A2886" s="73">
        <v>450201</v>
      </c>
      <c r="B2886" t="s">
        <v>6298</v>
      </c>
      <c r="C2886">
        <v>66007003</v>
      </c>
      <c r="D2886" t="s">
        <v>4273</v>
      </c>
      <c r="E2886" t="s">
        <v>4274</v>
      </c>
    </row>
    <row r="2887" spans="1:5" x14ac:dyDescent="0.35">
      <c r="A2887" s="73">
        <v>450201</v>
      </c>
      <c r="B2887" t="s">
        <v>6298</v>
      </c>
      <c r="C2887">
        <v>66007002</v>
      </c>
      <c r="D2887" t="s">
        <v>4270</v>
      </c>
      <c r="E2887" t="s">
        <v>4271</v>
      </c>
    </row>
    <row r="2888" spans="1:5" x14ac:dyDescent="0.35">
      <c r="A2888" s="73">
        <v>450201</v>
      </c>
      <c r="B2888" t="s">
        <v>6298</v>
      </c>
      <c r="C2888">
        <v>66007001</v>
      </c>
      <c r="D2888" t="s">
        <v>4267</v>
      </c>
      <c r="E2888" t="s">
        <v>4268</v>
      </c>
    </row>
    <row r="2889" spans="1:5" x14ac:dyDescent="0.35">
      <c r="A2889" s="73">
        <v>450201</v>
      </c>
      <c r="B2889" t="s">
        <v>6298</v>
      </c>
      <c r="C2889">
        <v>45003016</v>
      </c>
      <c r="D2889" t="s">
        <v>3063</v>
      </c>
      <c r="E2889" t="s">
        <v>3064</v>
      </c>
    </row>
    <row r="2890" spans="1:5" x14ac:dyDescent="0.35">
      <c r="A2890" s="73">
        <v>450201</v>
      </c>
      <c r="B2890" t="s">
        <v>6298</v>
      </c>
      <c r="C2890">
        <v>45003034</v>
      </c>
      <c r="D2890" t="s">
        <v>3110</v>
      </c>
      <c r="E2890" t="s">
        <v>3111</v>
      </c>
    </row>
    <row r="2891" spans="1:5" x14ac:dyDescent="0.35">
      <c r="A2891" s="73">
        <v>450201</v>
      </c>
      <c r="B2891" t="s">
        <v>6298</v>
      </c>
      <c r="C2891">
        <v>45003032</v>
      </c>
      <c r="D2891" t="s">
        <v>3105</v>
      </c>
      <c r="E2891" t="s">
        <v>3106</v>
      </c>
    </row>
    <row r="2892" spans="1:5" x14ac:dyDescent="0.35">
      <c r="A2892" s="73">
        <v>450201</v>
      </c>
      <c r="B2892" t="s">
        <v>6298</v>
      </c>
      <c r="C2892">
        <v>45003027</v>
      </c>
      <c r="D2892" t="s">
        <v>3093</v>
      </c>
      <c r="E2892" t="s">
        <v>3094</v>
      </c>
    </row>
    <row r="2893" spans="1:5" x14ac:dyDescent="0.35">
      <c r="A2893" s="73">
        <v>450201</v>
      </c>
      <c r="B2893" t="s">
        <v>6298</v>
      </c>
      <c r="C2893">
        <v>14004003</v>
      </c>
      <c r="D2893" t="s">
        <v>1315</v>
      </c>
      <c r="E2893" t="s">
        <v>1316</v>
      </c>
    </row>
    <row r="2894" spans="1:5" x14ac:dyDescent="0.35">
      <c r="A2894" s="73">
        <v>450202</v>
      </c>
      <c r="B2894" t="s">
        <v>6299</v>
      </c>
      <c r="C2894">
        <v>45003028</v>
      </c>
      <c r="D2894" t="s">
        <v>3095</v>
      </c>
      <c r="E2894" t="s">
        <v>3096</v>
      </c>
    </row>
    <row r="2895" spans="1:5" x14ac:dyDescent="0.35">
      <c r="A2895" s="73">
        <v>450202</v>
      </c>
      <c r="B2895" t="s">
        <v>6299</v>
      </c>
      <c r="C2895">
        <v>45003034</v>
      </c>
      <c r="D2895" t="s">
        <v>3110</v>
      </c>
      <c r="E2895" t="s">
        <v>3111</v>
      </c>
    </row>
    <row r="2896" spans="1:5" x14ac:dyDescent="0.35">
      <c r="A2896" s="73">
        <v>450202</v>
      </c>
      <c r="B2896" t="s">
        <v>6299</v>
      </c>
      <c r="C2896">
        <v>45003019</v>
      </c>
      <c r="D2896" t="s">
        <v>3071</v>
      </c>
      <c r="E2896" t="s">
        <v>3072</v>
      </c>
    </row>
    <row r="2897" spans="1:5" x14ac:dyDescent="0.35">
      <c r="A2897" s="73">
        <v>450202</v>
      </c>
      <c r="B2897" t="s">
        <v>6299</v>
      </c>
      <c r="C2897">
        <v>45001022</v>
      </c>
      <c r="D2897" t="s">
        <v>2962</v>
      </c>
      <c r="E2897" t="s">
        <v>2963</v>
      </c>
    </row>
    <row r="2898" spans="1:5" x14ac:dyDescent="0.35">
      <c r="A2898" s="73">
        <v>450202</v>
      </c>
      <c r="B2898" t="s">
        <v>6299</v>
      </c>
      <c r="C2898">
        <v>45003035</v>
      </c>
      <c r="D2898" t="s">
        <v>3113</v>
      </c>
      <c r="E2898" t="s">
        <v>3114</v>
      </c>
    </row>
    <row r="2899" spans="1:5" x14ac:dyDescent="0.35">
      <c r="A2899" s="73">
        <v>450203</v>
      </c>
      <c r="B2899" t="s">
        <v>6300</v>
      </c>
      <c r="C2899">
        <v>45003036</v>
      </c>
      <c r="D2899" t="s">
        <v>3115</v>
      </c>
      <c r="E2899" t="s">
        <v>3116</v>
      </c>
    </row>
    <row r="2900" spans="1:5" x14ac:dyDescent="0.35">
      <c r="A2900" s="73">
        <v>450203</v>
      </c>
      <c r="B2900" t="s">
        <v>6300</v>
      </c>
      <c r="C2900">
        <v>45003034</v>
      </c>
      <c r="D2900" t="s">
        <v>3110</v>
      </c>
      <c r="E2900" t="s">
        <v>3111</v>
      </c>
    </row>
    <row r="2901" spans="1:5" x14ac:dyDescent="0.35">
      <c r="A2901" s="73">
        <v>450203</v>
      </c>
      <c r="B2901" t="s">
        <v>6300</v>
      </c>
      <c r="C2901">
        <v>45003024</v>
      </c>
      <c r="D2901" t="s">
        <v>3084</v>
      </c>
      <c r="E2901" t="s">
        <v>3085</v>
      </c>
    </row>
    <row r="2902" spans="1:5" x14ac:dyDescent="0.35">
      <c r="A2902" s="73">
        <v>450204</v>
      </c>
      <c r="B2902" t="s">
        <v>6301</v>
      </c>
      <c r="C2902">
        <v>45003034</v>
      </c>
      <c r="D2902" t="s">
        <v>3110</v>
      </c>
      <c r="E2902" t="s">
        <v>3111</v>
      </c>
    </row>
    <row r="2903" spans="1:5" x14ac:dyDescent="0.35">
      <c r="A2903" s="73">
        <v>450204</v>
      </c>
      <c r="B2903" t="s">
        <v>6301</v>
      </c>
      <c r="C2903">
        <v>45003033</v>
      </c>
      <c r="D2903" t="s">
        <v>3107</v>
      </c>
      <c r="E2903" t="s">
        <v>3108</v>
      </c>
    </row>
    <row r="2904" spans="1:5" x14ac:dyDescent="0.35">
      <c r="A2904" s="73">
        <v>450205</v>
      </c>
      <c r="B2904" t="s">
        <v>6302</v>
      </c>
      <c r="C2904">
        <v>45003034</v>
      </c>
      <c r="D2904" t="s">
        <v>3110</v>
      </c>
      <c r="E2904" t="s">
        <v>3111</v>
      </c>
    </row>
    <row r="2905" spans="1:5" x14ac:dyDescent="0.35">
      <c r="A2905" s="73">
        <v>450205</v>
      </c>
      <c r="B2905" t="s">
        <v>6302</v>
      </c>
      <c r="C2905">
        <v>45003028</v>
      </c>
      <c r="D2905" t="s">
        <v>3095</v>
      </c>
      <c r="E2905" t="s">
        <v>3096</v>
      </c>
    </row>
    <row r="2906" spans="1:5" x14ac:dyDescent="0.35">
      <c r="A2906" s="73">
        <v>450205</v>
      </c>
      <c r="B2906" t="s">
        <v>6302</v>
      </c>
      <c r="C2906">
        <v>45003019</v>
      </c>
      <c r="D2906" t="s">
        <v>3071</v>
      </c>
      <c r="E2906" t="s">
        <v>3072</v>
      </c>
    </row>
    <row r="2907" spans="1:5" x14ac:dyDescent="0.35">
      <c r="A2907" s="73">
        <v>450206</v>
      </c>
      <c r="B2907" t="s">
        <v>6303</v>
      </c>
      <c r="C2907">
        <v>45003034</v>
      </c>
      <c r="D2907" t="s">
        <v>3110</v>
      </c>
      <c r="E2907" t="s">
        <v>3111</v>
      </c>
    </row>
    <row r="2908" spans="1:5" x14ac:dyDescent="0.35">
      <c r="A2908" s="73">
        <v>450206</v>
      </c>
      <c r="B2908" t="s">
        <v>6303</v>
      </c>
      <c r="C2908">
        <v>45003038</v>
      </c>
      <c r="D2908" t="s">
        <v>3120</v>
      </c>
      <c r="E2908" t="s">
        <v>3121</v>
      </c>
    </row>
    <row r="2909" spans="1:5" x14ac:dyDescent="0.35">
      <c r="A2909" s="73">
        <v>450207</v>
      </c>
      <c r="B2909" t="s">
        <v>2443</v>
      </c>
      <c r="C2909">
        <v>45003034</v>
      </c>
      <c r="D2909" t="s">
        <v>3110</v>
      </c>
      <c r="E2909" t="s">
        <v>3111</v>
      </c>
    </row>
    <row r="2910" spans="1:5" x14ac:dyDescent="0.35">
      <c r="A2910" s="73">
        <v>450207</v>
      </c>
      <c r="B2910" t="s">
        <v>2443</v>
      </c>
      <c r="C2910">
        <v>45003014</v>
      </c>
      <c r="D2910" t="s">
        <v>3058</v>
      </c>
      <c r="E2910" t="s">
        <v>3059</v>
      </c>
    </row>
    <row r="2911" spans="1:5" x14ac:dyDescent="0.35">
      <c r="A2911" s="73">
        <v>450207</v>
      </c>
      <c r="B2911" t="s">
        <v>2443</v>
      </c>
      <c r="C2911">
        <v>41001001</v>
      </c>
      <c r="D2911" t="s">
        <v>2443</v>
      </c>
      <c r="E2911" t="s">
        <v>2444</v>
      </c>
    </row>
    <row r="2912" spans="1:5" x14ac:dyDescent="0.35">
      <c r="A2912" s="73">
        <v>450208</v>
      </c>
      <c r="B2912" t="s">
        <v>6088</v>
      </c>
      <c r="C2912" t="s">
        <v>5725</v>
      </c>
    </row>
    <row r="2913" spans="1:5" x14ac:dyDescent="0.35">
      <c r="A2913" s="73">
        <v>450301</v>
      </c>
      <c r="B2913" t="s">
        <v>6298</v>
      </c>
      <c r="C2913">
        <v>66007001</v>
      </c>
      <c r="D2913" t="s">
        <v>4267</v>
      </c>
      <c r="E2913" t="s">
        <v>4268</v>
      </c>
    </row>
    <row r="2914" spans="1:5" x14ac:dyDescent="0.35">
      <c r="A2914" s="73">
        <v>450301</v>
      </c>
      <c r="B2914" t="s">
        <v>6298</v>
      </c>
      <c r="C2914">
        <v>66007002</v>
      </c>
      <c r="D2914" t="s">
        <v>4270</v>
      </c>
      <c r="E2914" t="s">
        <v>4271</v>
      </c>
    </row>
    <row r="2915" spans="1:5" x14ac:dyDescent="0.35">
      <c r="A2915" s="73">
        <v>450301</v>
      </c>
      <c r="B2915" t="s">
        <v>6298</v>
      </c>
      <c r="C2915">
        <v>66007003</v>
      </c>
      <c r="D2915" t="s">
        <v>4273</v>
      </c>
      <c r="E2915" t="s">
        <v>4274</v>
      </c>
    </row>
    <row r="2916" spans="1:5" x14ac:dyDescent="0.35">
      <c r="A2916" s="73">
        <v>450301</v>
      </c>
      <c r="B2916" t="s">
        <v>6298</v>
      </c>
      <c r="C2916">
        <v>45003016</v>
      </c>
      <c r="D2916" t="s">
        <v>3063</v>
      </c>
      <c r="E2916" t="s">
        <v>3064</v>
      </c>
    </row>
    <row r="2917" spans="1:5" x14ac:dyDescent="0.35">
      <c r="A2917" s="73">
        <v>450301</v>
      </c>
      <c r="B2917" t="s">
        <v>6298</v>
      </c>
      <c r="C2917">
        <v>45003034</v>
      </c>
      <c r="D2917" t="s">
        <v>3110</v>
      </c>
      <c r="E2917" t="s">
        <v>3111</v>
      </c>
    </row>
    <row r="2918" spans="1:5" x14ac:dyDescent="0.35">
      <c r="A2918" s="73">
        <v>450301</v>
      </c>
      <c r="B2918" t="s">
        <v>6298</v>
      </c>
      <c r="C2918">
        <v>45003027</v>
      </c>
      <c r="D2918" t="s">
        <v>3093</v>
      </c>
      <c r="E2918" t="s">
        <v>3094</v>
      </c>
    </row>
    <row r="2919" spans="1:5" x14ac:dyDescent="0.35">
      <c r="A2919" s="73">
        <v>450301</v>
      </c>
      <c r="B2919" t="s">
        <v>6298</v>
      </c>
      <c r="C2919">
        <v>45003032</v>
      </c>
      <c r="D2919" t="s">
        <v>3105</v>
      </c>
      <c r="E2919" t="s">
        <v>3106</v>
      </c>
    </row>
    <row r="2920" spans="1:5" x14ac:dyDescent="0.35">
      <c r="A2920" s="73">
        <v>450301</v>
      </c>
      <c r="B2920" t="s">
        <v>6298</v>
      </c>
      <c r="C2920">
        <v>14004003</v>
      </c>
      <c r="D2920" t="s">
        <v>1315</v>
      </c>
      <c r="E2920" t="s">
        <v>1316</v>
      </c>
    </row>
    <row r="2921" spans="1:5" x14ac:dyDescent="0.35">
      <c r="A2921" s="73">
        <v>450302</v>
      </c>
      <c r="B2921" t="s">
        <v>6299</v>
      </c>
      <c r="C2921">
        <v>45003029</v>
      </c>
      <c r="D2921" t="s">
        <v>3098</v>
      </c>
      <c r="E2921" t="s">
        <v>3099</v>
      </c>
    </row>
    <row r="2922" spans="1:5" x14ac:dyDescent="0.35">
      <c r="A2922" s="73">
        <v>450302</v>
      </c>
      <c r="B2922" t="s">
        <v>6299</v>
      </c>
      <c r="C2922">
        <v>45003030</v>
      </c>
      <c r="D2922" t="s">
        <v>3100</v>
      </c>
      <c r="E2922" t="s">
        <v>3101</v>
      </c>
    </row>
    <row r="2923" spans="1:5" x14ac:dyDescent="0.35">
      <c r="A2923" s="73">
        <v>450302</v>
      </c>
      <c r="B2923" t="s">
        <v>6299</v>
      </c>
      <c r="C2923">
        <v>45003028</v>
      </c>
      <c r="D2923" t="s">
        <v>3095</v>
      </c>
      <c r="E2923" t="s">
        <v>3096</v>
      </c>
    </row>
    <row r="2924" spans="1:5" x14ac:dyDescent="0.35">
      <c r="A2924" s="73">
        <v>450302</v>
      </c>
      <c r="B2924" t="s">
        <v>6299</v>
      </c>
      <c r="C2924">
        <v>45003034</v>
      </c>
      <c r="D2924" t="s">
        <v>3110</v>
      </c>
      <c r="E2924" t="s">
        <v>3111</v>
      </c>
    </row>
    <row r="2925" spans="1:5" x14ac:dyDescent="0.35">
      <c r="A2925" s="73">
        <v>450302</v>
      </c>
      <c r="B2925" t="s">
        <v>6299</v>
      </c>
      <c r="C2925">
        <v>45001022</v>
      </c>
      <c r="D2925" t="s">
        <v>2962</v>
      </c>
      <c r="E2925" t="s">
        <v>2963</v>
      </c>
    </row>
    <row r="2926" spans="1:5" x14ac:dyDescent="0.35">
      <c r="A2926" s="73">
        <v>450303</v>
      </c>
      <c r="B2926" t="s">
        <v>6300</v>
      </c>
      <c r="C2926">
        <v>45003034</v>
      </c>
      <c r="D2926" t="s">
        <v>3110</v>
      </c>
      <c r="E2926" t="s">
        <v>3111</v>
      </c>
    </row>
    <row r="2927" spans="1:5" x14ac:dyDescent="0.35">
      <c r="A2927" s="73">
        <v>450303</v>
      </c>
      <c r="B2927" t="s">
        <v>6300</v>
      </c>
      <c r="C2927">
        <v>45003024</v>
      </c>
      <c r="D2927" t="s">
        <v>3084</v>
      </c>
      <c r="E2927" t="s">
        <v>3085</v>
      </c>
    </row>
    <row r="2928" spans="1:5" x14ac:dyDescent="0.35">
      <c r="A2928" s="73">
        <v>450304</v>
      </c>
      <c r="B2928" t="s">
        <v>6301</v>
      </c>
      <c r="C2928">
        <v>45003033</v>
      </c>
      <c r="D2928" t="s">
        <v>3107</v>
      </c>
      <c r="E2928" t="s">
        <v>3108</v>
      </c>
    </row>
    <row r="2929" spans="1:5" x14ac:dyDescent="0.35">
      <c r="A2929" s="73">
        <v>450304</v>
      </c>
      <c r="B2929" t="s">
        <v>6301</v>
      </c>
      <c r="C2929">
        <v>45003034</v>
      </c>
      <c r="D2929" t="s">
        <v>3110</v>
      </c>
      <c r="E2929" t="s">
        <v>3111</v>
      </c>
    </row>
    <row r="2930" spans="1:5" x14ac:dyDescent="0.35">
      <c r="A2930" s="73">
        <v>450305</v>
      </c>
      <c r="B2930" t="s">
        <v>6302</v>
      </c>
      <c r="C2930">
        <v>45003034</v>
      </c>
      <c r="D2930" t="s">
        <v>3110</v>
      </c>
      <c r="E2930" t="s">
        <v>3111</v>
      </c>
    </row>
    <row r="2931" spans="1:5" x14ac:dyDescent="0.35">
      <c r="A2931" s="73">
        <v>450305</v>
      </c>
      <c r="B2931" t="s">
        <v>6302</v>
      </c>
      <c r="C2931">
        <v>45003028</v>
      </c>
      <c r="D2931" t="s">
        <v>3095</v>
      </c>
      <c r="E2931" t="s">
        <v>3096</v>
      </c>
    </row>
    <row r="2932" spans="1:5" x14ac:dyDescent="0.35">
      <c r="A2932" s="73">
        <v>450306</v>
      </c>
      <c r="B2932" t="s">
        <v>6303</v>
      </c>
      <c r="C2932">
        <v>45003034</v>
      </c>
      <c r="D2932" t="s">
        <v>3110</v>
      </c>
      <c r="E2932" t="s">
        <v>3111</v>
      </c>
    </row>
    <row r="2933" spans="1:5" x14ac:dyDescent="0.35">
      <c r="A2933" s="73">
        <v>450306</v>
      </c>
      <c r="B2933" t="s">
        <v>6303</v>
      </c>
      <c r="C2933">
        <v>45003038</v>
      </c>
      <c r="D2933" t="s">
        <v>3120</v>
      </c>
      <c r="E2933" t="s">
        <v>3121</v>
      </c>
    </row>
    <row r="2934" spans="1:5" x14ac:dyDescent="0.35">
      <c r="A2934" s="73">
        <v>450307</v>
      </c>
      <c r="B2934" t="s">
        <v>2443</v>
      </c>
      <c r="C2934">
        <v>45003034</v>
      </c>
      <c r="D2934" t="s">
        <v>3110</v>
      </c>
      <c r="E2934" t="s">
        <v>3111</v>
      </c>
    </row>
    <row r="2935" spans="1:5" x14ac:dyDescent="0.35">
      <c r="A2935" s="73">
        <v>450307</v>
      </c>
      <c r="B2935" t="s">
        <v>2443</v>
      </c>
      <c r="C2935">
        <v>45003014</v>
      </c>
      <c r="D2935" t="s">
        <v>3058</v>
      </c>
      <c r="E2935" t="s">
        <v>3059</v>
      </c>
    </row>
    <row r="2936" spans="1:5" x14ac:dyDescent="0.35">
      <c r="A2936" s="73">
        <v>450307</v>
      </c>
      <c r="B2936" t="s">
        <v>2443</v>
      </c>
      <c r="C2936">
        <v>41001001</v>
      </c>
      <c r="D2936" t="s">
        <v>2443</v>
      </c>
      <c r="E2936" t="s">
        <v>2444</v>
      </c>
    </row>
    <row r="2937" spans="1:5" x14ac:dyDescent="0.35">
      <c r="A2937" s="73">
        <v>450308</v>
      </c>
      <c r="B2937" t="s">
        <v>6088</v>
      </c>
      <c r="C2937" t="s">
        <v>5725</v>
      </c>
    </row>
    <row r="2938" spans="1:5" x14ac:dyDescent="0.35">
      <c r="A2938" s="73">
        <v>450401</v>
      </c>
      <c r="B2938" t="s">
        <v>6298</v>
      </c>
      <c r="C2938">
        <v>66007003</v>
      </c>
      <c r="D2938" t="s">
        <v>4273</v>
      </c>
      <c r="E2938" t="s">
        <v>4274</v>
      </c>
    </row>
    <row r="2939" spans="1:5" x14ac:dyDescent="0.35">
      <c r="A2939" s="73">
        <v>450401</v>
      </c>
      <c r="B2939" t="s">
        <v>6298</v>
      </c>
      <c r="C2939">
        <v>66007002</v>
      </c>
      <c r="D2939" t="s">
        <v>4270</v>
      </c>
      <c r="E2939" t="s">
        <v>4271</v>
      </c>
    </row>
    <row r="2940" spans="1:5" x14ac:dyDescent="0.35">
      <c r="A2940" s="73">
        <v>450401</v>
      </c>
      <c r="B2940" t="s">
        <v>6298</v>
      </c>
      <c r="C2940">
        <v>66007001</v>
      </c>
      <c r="D2940" t="s">
        <v>4267</v>
      </c>
      <c r="E2940" t="s">
        <v>4268</v>
      </c>
    </row>
    <row r="2941" spans="1:5" x14ac:dyDescent="0.35">
      <c r="A2941" s="73">
        <v>450401</v>
      </c>
      <c r="B2941" t="s">
        <v>6298</v>
      </c>
      <c r="C2941">
        <v>45003032</v>
      </c>
      <c r="D2941" t="s">
        <v>3105</v>
      </c>
      <c r="E2941" t="s">
        <v>3106</v>
      </c>
    </row>
    <row r="2942" spans="1:5" x14ac:dyDescent="0.35">
      <c r="A2942" s="73">
        <v>450401</v>
      </c>
      <c r="B2942" t="s">
        <v>6298</v>
      </c>
      <c r="C2942">
        <v>45003027</v>
      </c>
      <c r="D2942" t="s">
        <v>3093</v>
      </c>
      <c r="E2942" t="s">
        <v>3094</v>
      </c>
    </row>
    <row r="2943" spans="1:5" x14ac:dyDescent="0.35">
      <c r="A2943" s="73">
        <v>450401</v>
      </c>
      <c r="B2943" t="s">
        <v>6298</v>
      </c>
      <c r="C2943">
        <v>45003026</v>
      </c>
      <c r="D2943" t="s">
        <v>3090</v>
      </c>
      <c r="E2943" t="s">
        <v>3091</v>
      </c>
    </row>
    <row r="2944" spans="1:5" x14ac:dyDescent="0.35">
      <c r="A2944" s="73">
        <v>450401</v>
      </c>
      <c r="B2944" t="s">
        <v>6298</v>
      </c>
      <c r="C2944">
        <v>45003034</v>
      </c>
      <c r="D2944" t="s">
        <v>3110</v>
      </c>
      <c r="E2944" t="s">
        <v>3111</v>
      </c>
    </row>
    <row r="2945" spans="1:5" x14ac:dyDescent="0.35">
      <c r="A2945" s="73">
        <v>450401</v>
      </c>
      <c r="B2945" t="s">
        <v>6298</v>
      </c>
      <c r="C2945">
        <v>14004003</v>
      </c>
      <c r="D2945" t="s">
        <v>1315</v>
      </c>
      <c r="E2945" t="s">
        <v>1316</v>
      </c>
    </row>
    <row r="2946" spans="1:5" x14ac:dyDescent="0.35">
      <c r="A2946" s="73">
        <v>450402</v>
      </c>
      <c r="B2946" t="s">
        <v>6299</v>
      </c>
      <c r="C2946">
        <v>45003034</v>
      </c>
      <c r="D2946" t="s">
        <v>3110</v>
      </c>
      <c r="E2946" t="s">
        <v>3111</v>
      </c>
    </row>
    <row r="2947" spans="1:5" x14ac:dyDescent="0.35">
      <c r="A2947" s="73">
        <v>450402</v>
      </c>
      <c r="B2947" t="s">
        <v>6299</v>
      </c>
      <c r="C2947">
        <v>45003028</v>
      </c>
      <c r="D2947" t="s">
        <v>3095</v>
      </c>
      <c r="E2947" t="s">
        <v>3096</v>
      </c>
    </row>
    <row r="2948" spans="1:5" x14ac:dyDescent="0.35">
      <c r="A2948" s="73">
        <v>450402</v>
      </c>
      <c r="B2948" t="s">
        <v>6299</v>
      </c>
      <c r="C2948">
        <v>45003019</v>
      </c>
      <c r="D2948" t="s">
        <v>3071</v>
      </c>
      <c r="E2948" t="s">
        <v>3072</v>
      </c>
    </row>
    <row r="2949" spans="1:5" x14ac:dyDescent="0.35">
      <c r="A2949" s="73">
        <v>450403</v>
      </c>
      <c r="B2949" t="s">
        <v>6300</v>
      </c>
      <c r="C2949">
        <v>45003024</v>
      </c>
      <c r="D2949" t="s">
        <v>3084</v>
      </c>
      <c r="E2949" t="s">
        <v>3085</v>
      </c>
    </row>
    <row r="2950" spans="1:5" x14ac:dyDescent="0.35">
      <c r="A2950" s="73">
        <v>450403</v>
      </c>
      <c r="B2950" t="s">
        <v>6300</v>
      </c>
      <c r="C2950">
        <v>45003034</v>
      </c>
      <c r="D2950" t="s">
        <v>3110</v>
      </c>
      <c r="E2950" t="s">
        <v>3111</v>
      </c>
    </row>
    <row r="2951" spans="1:5" x14ac:dyDescent="0.35">
      <c r="A2951" s="73">
        <v>450404</v>
      </c>
      <c r="B2951" t="s">
        <v>6301</v>
      </c>
      <c r="C2951">
        <v>45003034</v>
      </c>
      <c r="D2951" t="s">
        <v>3110</v>
      </c>
      <c r="E2951" t="s">
        <v>3111</v>
      </c>
    </row>
    <row r="2952" spans="1:5" x14ac:dyDescent="0.35">
      <c r="A2952" s="73">
        <v>450404</v>
      </c>
      <c r="B2952" t="s">
        <v>6301</v>
      </c>
      <c r="C2952">
        <v>45003033</v>
      </c>
      <c r="D2952" t="s">
        <v>3107</v>
      </c>
      <c r="E2952" t="s">
        <v>3108</v>
      </c>
    </row>
    <row r="2953" spans="1:5" x14ac:dyDescent="0.35">
      <c r="A2953" s="73">
        <v>450405</v>
      </c>
      <c r="B2953" t="s">
        <v>6302</v>
      </c>
      <c r="C2953">
        <v>45003028</v>
      </c>
      <c r="D2953" t="s">
        <v>3095</v>
      </c>
      <c r="E2953" t="s">
        <v>3096</v>
      </c>
    </row>
    <row r="2954" spans="1:5" x14ac:dyDescent="0.35">
      <c r="A2954" s="73">
        <v>450405</v>
      </c>
      <c r="B2954" t="s">
        <v>6302</v>
      </c>
      <c r="C2954">
        <v>45003019</v>
      </c>
      <c r="D2954" t="s">
        <v>3071</v>
      </c>
      <c r="E2954" t="s">
        <v>3072</v>
      </c>
    </row>
    <row r="2955" spans="1:5" x14ac:dyDescent="0.35">
      <c r="A2955" s="73">
        <v>450405</v>
      </c>
      <c r="B2955" t="s">
        <v>6302</v>
      </c>
      <c r="C2955">
        <v>45003034</v>
      </c>
      <c r="D2955" t="s">
        <v>3110</v>
      </c>
      <c r="E2955" t="s">
        <v>3111</v>
      </c>
    </row>
    <row r="2956" spans="1:5" x14ac:dyDescent="0.35">
      <c r="A2956" s="73">
        <v>450406</v>
      </c>
      <c r="B2956" t="s">
        <v>6303</v>
      </c>
      <c r="C2956">
        <v>45003038</v>
      </c>
      <c r="D2956" t="s">
        <v>3120</v>
      </c>
      <c r="E2956" t="s">
        <v>3121</v>
      </c>
    </row>
    <row r="2957" spans="1:5" x14ac:dyDescent="0.35">
      <c r="A2957" s="73">
        <v>450406</v>
      </c>
      <c r="B2957" t="s">
        <v>6303</v>
      </c>
      <c r="C2957">
        <v>45003034</v>
      </c>
      <c r="D2957" t="s">
        <v>3110</v>
      </c>
      <c r="E2957" t="s">
        <v>3111</v>
      </c>
    </row>
    <row r="2958" spans="1:5" x14ac:dyDescent="0.35">
      <c r="A2958" s="73">
        <v>450407</v>
      </c>
      <c r="B2958" t="s">
        <v>2443</v>
      </c>
      <c r="C2958">
        <v>45003034</v>
      </c>
      <c r="D2958" t="s">
        <v>3110</v>
      </c>
      <c r="E2958" t="s">
        <v>3111</v>
      </c>
    </row>
    <row r="2959" spans="1:5" x14ac:dyDescent="0.35">
      <c r="A2959" s="73">
        <v>450407</v>
      </c>
      <c r="B2959" t="s">
        <v>2443</v>
      </c>
      <c r="C2959">
        <v>45003014</v>
      </c>
      <c r="D2959" t="s">
        <v>3058</v>
      </c>
      <c r="E2959" t="s">
        <v>3059</v>
      </c>
    </row>
    <row r="2960" spans="1:5" x14ac:dyDescent="0.35">
      <c r="A2960" s="73">
        <v>450407</v>
      </c>
      <c r="B2960" t="s">
        <v>2443</v>
      </c>
      <c r="C2960">
        <v>41001001</v>
      </c>
      <c r="D2960" t="s">
        <v>2443</v>
      </c>
      <c r="E2960" t="s">
        <v>2444</v>
      </c>
    </row>
    <row r="2961" spans="1:5" x14ac:dyDescent="0.35">
      <c r="A2961" s="73">
        <v>450408</v>
      </c>
      <c r="B2961" t="s">
        <v>6088</v>
      </c>
      <c r="C2961" t="s">
        <v>5725</v>
      </c>
    </row>
    <row r="2962" spans="1:5" x14ac:dyDescent="0.35">
      <c r="A2962" s="73">
        <v>450501</v>
      </c>
      <c r="B2962" t="s">
        <v>6304</v>
      </c>
      <c r="C2962">
        <v>45003034</v>
      </c>
      <c r="D2962" t="s">
        <v>3110</v>
      </c>
      <c r="E2962" t="s">
        <v>3111</v>
      </c>
    </row>
    <row r="2963" spans="1:5" x14ac:dyDescent="0.35">
      <c r="A2963" s="73">
        <v>450501</v>
      </c>
      <c r="B2963" t="s">
        <v>6304</v>
      </c>
      <c r="C2963">
        <v>45003031</v>
      </c>
      <c r="D2963" t="s">
        <v>3102</v>
      </c>
      <c r="E2963" t="s">
        <v>3103</v>
      </c>
    </row>
    <row r="2964" spans="1:5" x14ac:dyDescent="0.35">
      <c r="A2964" s="73">
        <v>450502</v>
      </c>
      <c r="B2964" t="s">
        <v>6305</v>
      </c>
      <c r="C2964">
        <v>45003031</v>
      </c>
      <c r="D2964" t="s">
        <v>3102</v>
      </c>
      <c r="E2964" t="s">
        <v>3103</v>
      </c>
    </row>
    <row r="2965" spans="1:5" x14ac:dyDescent="0.35">
      <c r="A2965" s="73">
        <v>450502</v>
      </c>
      <c r="B2965" t="s">
        <v>6305</v>
      </c>
      <c r="C2965">
        <v>45003028</v>
      </c>
      <c r="D2965" t="s">
        <v>3095</v>
      </c>
      <c r="E2965" t="s">
        <v>3096</v>
      </c>
    </row>
    <row r="2966" spans="1:5" x14ac:dyDescent="0.35">
      <c r="A2966" s="73">
        <v>450502</v>
      </c>
      <c r="B2966" t="s">
        <v>6305</v>
      </c>
      <c r="C2966">
        <v>45003034</v>
      </c>
      <c r="D2966" t="s">
        <v>3110</v>
      </c>
      <c r="E2966" t="s">
        <v>3111</v>
      </c>
    </row>
    <row r="2967" spans="1:5" x14ac:dyDescent="0.35">
      <c r="A2967" s="73">
        <v>450502</v>
      </c>
      <c r="B2967" t="s">
        <v>6305</v>
      </c>
      <c r="C2967">
        <v>69005006</v>
      </c>
      <c r="D2967" t="s">
        <v>4414</v>
      </c>
      <c r="E2967" t="s">
        <v>4415</v>
      </c>
    </row>
    <row r="2968" spans="1:5" x14ac:dyDescent="0.35">
      <c r="A2968" s="73">
        <v>450502</v>
      </c>
      <c r="B2968" t="s">
        <v>6305</v>
      </c>
      <c r="C2968">
        <v>12010003</v>
      </c>
      <c r="D2968" t="s">
        <v>570</v>
      </c>
      <c r="E2968" t="s">
        <v>571</v>
      </c>
    </row>
    <row r="2969" spans="1:5" x14ac:dyDescent="0.35">
      <c r="A2969" s="73">
        <v>450503</v>
      </c>
      <c r="B2969" t="s">
        <v>6306</v>
      </c>
      <c r="C2969">
        <v>64004002</v>
      </c>
      <c r="D2969" t="s">
        <v>3994</v>
      </c>
      <c r="E2969" t="s">
        <v>3995</v>
      </c>
    </row>
    <row r="2970" spans="1:5" x14ac:dyDescent="0.35">
      <c r="A2970" s="73">
        <v>450503</v>
      </c>
      <c r="B2970" t="s">
        <v>6306</v>
      </c>
      <c r="C2970">
        <v>45003034</v>
      </c>
      <c r="D2970" t="s">
        <v>3110</v>
      </c>
      <c r="E2970" t="s">
        <v>3111</v>
      </c>
    </row>
    <row r="2971" spans="1:5" x14ac:dyDescent="0.35">
      <c r="A2971" s="73">
        <v>450503</v>
      </c>
      <c r="B2971" t="s">
        <v>6306</v>
      </c>
      <c r="C2971">
        <v>43001005</v>
      </c>
      <c r="D2971" t="s">
        <v>2574</v>
      </c>
      <c r="E2971" t="s">
        <v>2575</v>
      </c>
    </row>
    <row r="2972" spans="1:5" x14ac:dyDescent="0.35">
      <c r="A2972" s="73">
        <v>450504</v>
      </c>
      <c r="B2972" t="s">
        <v>6302</v>
      </c>
      <c r="C2972">
        <v>45003034</v>
      </c>
      <c r="D2972" t="s">
        <v>3110</v>
      </c>
      <c r="E2972" t="s">
        <v>3111</v>
      </c>
    </row>
    <row r="2973" spans="1:5" x14ac:dyDescent="0.35">
      <c r="A2973" s="73">
        <v>450504</v>
      </c>
      <c r="B2973" t="s">
        <v>6302</v>
      </c>
      <c r="C2973">
        <v>45003028</v>
      </c>
      <c r="D2973" t="s">
        <v>3095</v>
      </c>
      <c r="E2973" t="s">
        <v>3096</v>
      </c>
    </row>
    <row r="2974" spans="1:5" x14ac:dyDescent="0.35">
      <c r="A2974" s="73">
        <v>450504</v>
      </c>
      <c r="B2974" t="s">
        <v>6302</v>
      </c>
      <c r="C2974">
        <v>45003006</v>
      </c>
      <c r="D2974" t="s">
        <v>3041</v>
      </c>
      <c r="E2974" t="s">
        <v>3042</v>
      </c>
    </row>
    <row r="2975" spans="1:5" x14ac:dyDescent="0.35">
      <c r="A2975" s="73">
        <v>450504</v>
      </c>
      <c r="B2975" t="s">
        <v>6302</v>
      </c>
      <c r="C2975">
        <v>45003019</v>
      </c>
      <c r="D2975" t="s">
        <v>3071</v>
      </c>
      <c r="E2975" t="s">
        <v>3072</v>
      </c>
    </row>
    <row r="2976" spans="1:5" x14ac:dyDescent="0.35">
      <c r="A2976" s="73">
        <v>450504</v>
      </c>
      <c r="B2976" t="s">
        <v>6302</v>
      </c>
      <c r="C2976">
        <v>45003040</v>
      </c>
      <c r="D2976" t="s">
        <v>3125</v>
      </c>
      <c r="E2976" t="s">
        <v>3126</v>
      </c>
    </row>
    <row r="2977" spans="1:5" x14ac:dyDescent="0.35">
      <c r="A2977" s="73">
        <v>450505</v>
      </c>
      <c r="B2977" t="s">
        <v>6307</v>
      </c>
      <c r="C2977">
        <v>45003039</v>
      </c>
      <c r="D2977" t="s">
        <v>3123</v>
      </c>
      <c r="E2977" t="s">
        <v>3124</v>
      </c>
    </row>
    <row r="2978" spans="1:5" x14ac:dyDescent="0.35">
      <c r="A2978" s="73">
        <v>450505</v>
      </c>
      <c r="B2978" t="s">
        <v>6307</v>
      </c>
      <c r="C2978">
        <v>45003044</v>
      </c>
      <c r="D2978" t="s">
        <v>3135</v>
      </c>
      <c r="E2978" t="s">
        <v>3136</v>
      </c>
    </row>
    <row r="2979" spans="1:5" x14ac:dyDescent="0.35">
      <c r="A2979" s="73">
        <v>450505</v>
      </c>
      <c r="B2979" t="s">
        <v>6307</v>
      </c>
      <c r="C2979">
        <v>45003001</v>
      </c>
      <c r="D2979" t="s">
        <v>3029</v>
      </c>
      <c r="E2979" t="s">
        <v>3030</v>
      </c>
    </row>
    <row r="2980" spans="1:5" x14ac:dyDescent="0.35">
      <c r="A2980" s="73">
        <v>450505</v>
      </c>
      <c r="B2980" t="s">
        <v>6307</v>
      </c>
      <c r="C2980">
        <v>45003034</v>
      </c>
      <c r="D2980" t="s">
        <v>3110</v>
      </c>
      <c r="E2980" t="s">
        <v>3111</v>
      </c>
    </row>
    <row r="2981" spans="1:5" x14ac:dyDescent="0.35">
      <c r="A2981" s="73">
        <v>453001</v>
      </c>
      <c r="B2981" t="s">
        <v>6308</v>
      </c>
      <c r="C2981">
        <v>45003034</v>
      </c>
      <c r="D2981" t="s">
        <v>3110</v>
      </c>
      <c r="E2981" t="s">
        <v>3111</v>
      </c>
    </row>
    <row r="2982" spans="1:5" x14ac:dyDescent="0.35">
      <c r="A2982" s="73">
        <v>453002</v>
      </c>
      <c r="B2982" t="s">
        <v>6309</v>
      </c>
      <c r="C2982">
        <v>45003034</v>
      </c>
      <c r="D2982" t="s">
        <v>3110</v>
      </c>
      <c r="E2982" t="s">
        <v>3111</v>
      </c>
    </row>
    <row r="2983" spans="1:5" x14ac:dyDescent="0.35">
      <c r="A2983" s="73">
        <v>453002</v>
      </c>
      <c r="B2983" t="s">
        <v>6309</v>
      </c>
      <c r="C2983">
        <v>45003043</v>
      </c>
      <c r="D2983" t="s">
        <v>3132</v>
      </c>
      <c r="E2983" t="s">
        <v>3133</v>
      </c>
    </row>
    <row r="2984" spans="1:5" x14ac:dyDescent="0.35">
      <c r="A2984" s="73">
        <v>453002</v>
      </c>
      <c r="B2984" t="s">
        <v>6309</v>
      </c>
      <c r="C2984">
        <v>45003041</v>
      </c>
      <c r="D2984" t="s">
        <v>3127</v>
      </c>
      <c r="E2984" t="s">
        <v>3128</v>
      </c>
    </row>
    <row r="2985" spans="1:5" x14ac:dyDescent="0.35">
      <c r="A2985" s="73">
        <v>453003</v>
      </c>
      <c r="B2985" t="s">
        <v>6088</v>
      </c>
      <c r="C2985" t="s">
        <v>5725</v>
      </c>
    </row>
    <row r="2986" spans="1:5" x14ac:dyDescent="0.35">
      <c r="A2986" s="73">
        <v>453101</v>
      </c>
      <c r="B2986" t="s">
        <v>6310</v>
      </c>
      <c r="C2986">
        <v>45003034</v>
      </c>
      <c r="D2986" t="s">
        <v>3110</v>
      </c>
      <c r="E2986" t="s">
        <v>3111</v>
      </c>
    </row>
    <row r="2987" spans="1:5" x14ac:dyDescent="0.35">
      <c r="A2987" s="73">
        <v>453102</v>
      </c>
      <c r="B2987" t="s">
        <v>6311</v>
      </c>
      <c r="C2987">
        <v>45003034</v>
      </c>
      <c r="D2987" t="s">
        <v>3110</v>
      </c>
      <c r="E2987" t="s">
        <v>3111</v>
      </c>
    </row>
    <row r="2988" spans="1:5" x14ac:dyDescent="0.35">
      <c r="A2988" s="73">
        <v>453102</v>
      </c>
      <c r="B2988" t="s">
        <v>6311</v>
      </c>
      <c r="C2988">
        <v>45003015</v>
      </c>
      <c r="D2988" t="s">
        <v>3061</v>
      </c>
      <c r="E2988" t="s">
        <v>3062</v>
      </c>
    </row>
    <row r="2989" spans="1:5" x14ac:dyDescent="0.35">
      <c r="A2989" s="73">
        <v>453102</v>
      </c>
      <c r="B2989" t="s">
        <v>6311</v>
      </c>
      <c r="C2989">
        <v>45003013</v>
      </c>
      <c r="D2989" t="s">
        <v>3056</v>
      </c>
      <c r="E2989" t="s">
        <v>3057</v>
      </c>
    </row>
    <row r="2990" spans="1:5" x14ac:dyDescent="0.35">
      <c r="A2990" s="73">
        <v>453102</v>
      </c>
      <c r="B2990" t="s">
        <v>6311</v>
      </c>
      <c r="C2990">
        <v>43001037</v>
      </c>
      <c r="D2990" t="s">
        <v>2654</v>
      </c>
      <c r="E2990" t="s">
        <v>2655</v>
      </c>
    </row>
    <row r="2991" spans="1:5" x14ac:dyDescent="0.35">
      <c r="A2991" s="73">
        <v>453103</v>
      </c>
      <c r="B2991" t="s">
        <v>6088</v>
      </c>
      <c r="C2991" t="s">
        <v>5725</v>
      </c>
    </row>
    <row r="2992" spans="1:5" x14ac:dyDescent="0.35">
      <c r="A2992" s="73">
        <v>459601</v>
      </c>
      <c r="B2992" t="s">
        <v>6312</v>
      </c>
      <c r="C2992">
        <v>45003034</v>
      </c>
      <c r="D2992" t="s">
        <v>3110</v>
      </c>
      <c r="E2992" t="s">
        <v>3111</v>
      </c>
    </row>
    <row r="2993" spans="1:5" x14ac:dyDescent="0.35">
      <c r="A2993" s="73">
        <v>459601</v>
      </c>
      <c r="B2993" t="s">
        <v>6312</v>
      </c>
      <c r="C2993">
        <v>45003021</v>
      </c>
      <c r="D2993" t="s">
        <v>3077</v>
      </c>
      <c r="E2993" t="s">
        <v>3078</v>
      </c>
    </row>
    <row r="2994" spans="1:5" x14ac:dyDescent="0.35">
      <c r="A2994" s="73">
        <v>459601</v>
      </c>
      <c r="B2994" t="s">
        <v>6312</v>
      </c>
      <c r="C2994">
        <v>45003022</v>
      </c>
      <c r="D2994" t="s">
        <v>3079</v>
      </c>
      <c r="E2994" t="s">
        <v>3080</v>
      </c>
    </row>
    <row r="2995" spans="1:5" x14ac:dyDescent="0.35">
      <c r="A2995" s="73">
        <v>459601</v>
      </c>
      <c r="B2995" t="s">
        <v>6312</v>
      </c>
      <c r="C2995">
        <v>45003023</v>
      </c>
      <c r="D2995" t="s">
        <v>3081</v>
      </c>
      <c r="E2995" t="s">
        <v>3082</v>
      </c>
    </row>
    <row r="2996" spans="1:5" x14ac:dyDescent="0.35">
      <c r="A2996" s="73">
        <v>459801</v>
      </c>
      <c r="B2996" t="s">
        <v>5723</v>
      </c>
      <c r="C2996">
        <v>45003034</v>
      </c>
      <c r="D2996" t="s">
        <v>3110</v>
      </c>
      <c r="E2996" t="s">
        <v>3111</v>
      </c>
    </row>
    <row r="2997" spans="1:5" x14ac:dyDescent="0.35">
      <c r="A2997" s="73">
        <v>459801</v>
      </c>
      <c r="B2997" t="s">
        <v>5723</v>
      </c>
      <c r="C2997">
        <v>45003014</v>
      </c>
      <c r="D2997" t="s">
        <v>3058</v>
      </c>
      <c r="E2997" t="s">
        <v>3059</v>
      </c>
    </row>
    <row r="2998" spans="1:5" x14ac:dyDescent="0.35">
      <c r="A2998" s="73">
        <v>459801</v>
      </c>
      <c r="B2998" t="s">
        <v>5723</v>
      </c>
      <c r="C2998">
        <v>45003019</v>
      </c>
      <c r="D2998" t="s">
        <v>3071</v>
      </c>
      <c r="E2998" t="s">
        <v>3072</v>
      </c>
    </row>
    <row r="2999" spans="1:5" x14ac:dyDescent="0.35">
      <c r="A2999" s="73">
        <v>459801</v>
      </c>
      <c r="B2999" t="s">
        <v>5723</v>
      </c>
      <c r="C2999">
        <v>41003006</v>
      </c>
      <c r="D2999" t="s">
        <v>2505</v>
      </c>
      <c r="E2999" t="s">
        <v>2506</v>
      </c>
    </row>
    <row r="3000" spans="1:5" x14ac:dyDescent="0.35">
      <c r="A3000" s="73">
        <v>459801</v>
      </c>
      <c r="B3000" t="s">
        <v>5723</v>
      </c>
      <c r="C3000">
        <v>41003001</v>
      </c>
      <c r="D3000" t="s">
        <v>2490</v>
      </c>
      <c r="E3000" t="s">
        <v>2491</v>
      </c>
    </row>
    <row r="3001" spans="1:5" x14ac:dyDescent="0.35">
      <c r="A3001" s="73">
        <v>459801</v>
      </c>
      <c r="B3001" t="s">
        <v>5723</v>
      </c>
      <c r="C3001">
        <v>45003042</v>
      </c>
      <c r="D3001" t="s">
        <v>3129</v>
      </c>
      <c r="E3001" t="s">
        <v>3130</v>
      </c>
    </row>
    <row r="3002" spans="1:5" x14ac:dyDescent="0.35">
      <c r="A3002" s="73">
        <v>459901</v>
      </c>
      <c r="B3002" t="s">
        <v>5724</v>
      </c>
      <c r="C3002">
        <v>69002001</v>
      </c>
      <c r="D3002" t="s">
        <v>4342</v>
      </c>
      <c r="E3002" t="s">
        <v>4343</v>
      </c>
    </row>
    <row r="3003" spans="1:5" x14ac:dyDescent="0.35">
      <c r="A3003" s="73">
        <v>460101</v>
      </c>
      <c r="B3003" t="s">
        <v>6313</v>
      </c>
      <c r="C3003">
        <v>82001004</v>
      </c>
      <c r="D3003" t="s">
        <v>4636</v>
      </c>
      <c r="E3003" t="s">
        <v>4637</v>
      </c>
    </row>
    <row r="3004" spans="1:5" x14ac:dyDescent="0.35">
      <c r="A3004" s="73">
        <v>460101</v>
      </c>
      <c r="B3004" t="s">
        <v>6313</v>
      </c>
      <c r="C3004">
        <v>69009014</v>
      </c>
      <c r="D3004" t="s">
        <v>4494</v>
      </c>
      <c r="E3004" t="s">
        <v>4495</v>
      </c>
    </row>
    <row r="3005" spans="1:5" x14ac:dyDescent="0.35">
      <c r="A3005" s="73">
        <v>460101</v>
      </c>
      <c r="B3005" t="s">
        <v>6313</v>
      </c>
      <c r="C3005">
        <v>64001003</v>
      </c>
      <c r="D3005" t="s">
        <v>3978</v>
      </c>
      <c r="E3005" t="s">
        <v>3979</v>
      </c>
    </row>
    <row r="3006" spans="1:5" x14ac:dyDescent="0.35">
      <c r="A3006" s="73">
        <v>460101</v>
      </c>
      <c r="B3006" t="s">
        <v>6313</v>
      </c>
      <c r="C3006">
        <v>66001005</v>
      </c>
      <c r="D3006" t="s">
        <v>4174</v>
      </c>
      <c r="E3006" t="s">
        <v>4175</v>
      </c>
    </row>
    <row r="3007" spans="1:5" x14ac:dyDescent="0.35">
      <c r="A3007" s="73">
        <v>460101</v>
      </c>
      <c r="B3007" t="s">
        <v>6313</v>
      </c>
      <c r="C3007">
        <v>45005002</v>
      </c>
      <c r="D3007" t="s">
        <v>3144</v>
      </c>
      <c r="E3007" t="s">
        <v>3145</v>
      </c>
    </row>
    <row r="3008" spans="1:5" x14ac:dyDescent="0.35">
      <c r="A3008" s="73">
        <v>460101</v>
      </c>
      <c r="B3008" t="s">
        <v>6313</v>
      </c>
      <c r="C3008">
        <v>45004001</v>
      </c>
      <c r="D3008" t="s">
        <v>3139</v>
      </c>
      <c r="E3008" t="s">
        <v>3140</v>
      </c>
    </row>
    <row r="3009" spans="1:5" x14ac:dyDescent="0.35">
      <c r="A3009" s="73">
        <v>460101</v>
      </c>
      <c r="B3009" t="s">
        <v>6313</v>
      </c>
      <c r="C3009">
        <v>45005001</v>
      </c>
      <c r="D3009" t="s">
        <v>3142</v>
      </c>
      <c r="E3009" t="s">
        <v>3143</v>
      </c>
    </row>
    <row r="3010" spans="1:5" x14ac:dyDescent="0.35">
      <c r="A3010" s="73">
        <v>460101</v>
      </c>
      <c r="B3010" t="s">
        <v>6313</v>
      </c>
      <c r="C3010">
        <v>45005003</v>
      </c>
      <c r="D3010" t="s">
        <v>3146</v>
      </c>
      <c r="E3010" t="s">
        <v>3147</v>
      </c>
    </row>
    <row r="3011" spans="1:5" x14ac:dyDescent="0.35">
      <c r="A3011" s="73">
        <v>460101</v>
      </c>
      <c r="B3011" t="s">
        <v>6313</v>
      </c>
      <c r="C3011">
        <v>45005004</v>
      </c>
      <c r="D3011" t="s">
        <v>3148</v>
      </c>
      <c r="E3011" t="s">
        <v>3149</v>
      </c>
    </row>
    <row r="3012" spans="1:5" x14ac:dyDescent="0.35">
      <c r="A3012" s="73">
        <v>460101</v>
      </c>
      <c r="B3012" t="s">
        <v>6313</v>
      </c>
      <c r="C3012">
        <v>45005005</v>
      </c>
      <c r="D3012" t="s">
        <v>3150</v>
      </c>
      <c r="E3012" t="s">
        <v>3151</v>
      </c>
    </row>
    <row r="3013" spans="1:5" x14ac:dyDescent="0.35">
      <c r="A3013" s="73">
        <v>460101</v>
      </c>
      <c r="B3013" t="s">
        <v>6313</v>
      </c>
      <c r="C3013">
        <v>45005006</v>
      </c>
      <c r="D3013" t="s">
        <v>3152</v>
      </c>
      <c r="E3013" t="s">
        <v>3153</v>
      </c>
    </row>
    <row r="3014" spans="1:5" x14ac:dyDescent="0.35">
      <c r="A3014" s="73">
        <v>460101</v>
      </c>
      <c r="B3014" t="s">
        <v>6313</v>
      </c>
      <c r="C3014">
        <v>45005007</v>
      </c>
      <c r="D3014" t="s">
        <v>3154</v>
      </c>
      <c r="E3014" t="s">
        <v>3155</v>
      </c>
    </row>
    <row r="3015" spans="1:5" x14ac:dyDescent="0.35">
      <c r="A3015" s="73">
        <v>460101</v>
      </c>
      <c r="B3015" t="s">
        <v>6313</v>
      </c>
      <c r="C3015">
        <v>45005012</v>
      </c>
      <c r="D3015" t="s">
        <v>3164</v>
      </c>
      <c r="E3015" t="s">
        <v>3165</v>
      </c>
    </row>
    <row r="3016" spans="1:5" x14ac:dyDescent="0.35">
      <c r="A3016" s="73">
        <v>460101</v>
      </c>
      <c r="B3016" t="s">
        <v>6313</v>
      </c>
      <c r="C3016">
        <v>49003001</v>
      </c>
      <c r="D3016" t="s">
        <v>3186</v>
      </c>
      <c r="E3016" t="s">
        <v>3187</v>
      </c>
    </row>
    <row r="3017" spans="1:5" x14ac:dyDescent="0.35">
      <c r="A3017" s="73">
        <v>460101</v>
      </c>
      <c r="B3017" t="s">
        <v>6313</v>
      </c>
      <c r="C3017">
        <v>45005008</v>
      </c>
      <c r="D3017" t="s">
        <v>3156</v>
      </c>
      <c r="E3017" t="s">
        <v>3157</v>
      </c>
    </row>
    <row r="3018" spans="1:5" x14ac:dyDescent="0.35">
      <c r="A3018" s="73">
        <v>460101</v>
      </c>
      <c r="B3018" t="s">
        <v>6313</v>
      </c>
      <c r="C3018">
        <v>45005009</v>
      </c>
      <c r="D3018" t="s">
        <v>3158</v>
      </c>
      <c r="E3018" t="s">
        <v>3159</v>
      </c>
    </row>
    <row r="3019" spans="1:5" x14ac:dyDescent="0.35">
      <c r="A3019" s="73">
        <v>460101</v>
      </c>
      <c r="B3019" t="s">
        <v>6313</v>
      </c>
      <c r="C3019">
        <v>45005010</v>
      </c>
      <c r="D3019" t="s">
        <v>3160</v>
      </c>
      <c r="E3019" t="s">
        <v>3161</v>
      </c>
    </row>
    <row r="3020" spans="1:5" x14ac:dyDescent="0.35">
      <c r="A3020" s="73">
        <v>460101</v>
      </c>
      <c r="B3020" t="s">
        <v>6313</v>
      </c>
      <c r="C3020">
        <v>45005011</v>
      </c>
      <c r="D3020" t="s">
        <v>3162</v>
      </c>
      <c r="E3020" t="s">
        <v>3163</v>
      </c>
    </row>
    <row r="3021" spans="1:5" x14ac:dyDescent="0.35">
      <c r="A3021" s="73">
        <v>460101</v>
      </c>
      <c r="B3021" t="s">
        <v>6313</v>
      </c>
      <c r="C3021">
        <v>54002010</v>
      </c>
      <c r="D3021" t="s">
        <v>3464</v>
      </c>
      <c r="E3021" t="s">
        <v>3465</v>
      </c>
    </row>
    <row r="3022" spans="1:5" x14ac:dyDescent="0.35">
      <c r="A3022" s="73">
        <v>460101</v>
      </c>
      <c r="B3022" t="s">
        <v>6313</v>
      </c>
      <c r="C3022">
        <v>54002011</v>
      </c>
      <c r="D3022" t="s">
        <v>3452</v>
      </c>
      <c r="E3022" t="s">
        <v>3453</v>
      </c>
    </row>
    <row r="3023" spans="1:5" x14ac:dyDescent="0.35">
      <c r="A3023" s="73">
        <v>460101</v>
      </c>
      <c r="B3023" t="s">
        <v>6313</v>
      </c>
      <c r="C3023">
        <v>54002012</v>
      </c>
      <c r="D3023" t="s">
        <v>3450</v>
      </c>
      <c r="E3023" t="s">
        <v>3451</v>
      </c>
    </row>
    <row r="3024" spans="1:5" x14ac:dyDescent="0.35">
      <c r="A3024" s="73">
        <v>460101</v>
      </c>
      <c r="B3024" t="s">
        <v>6313</v>
      </c>
      <c r="C3024">
        <v>45003017</v>
      </c>
      <c r="D3024" t="s">
        <v>3066</v>
      </c>
      <c r="E3024" t="s">
        <v>3067</v>
      </c>
    </row>
    <row r="3025" spans="1:5" x14ac:dyDescent="0.35">
      <c r="A3025" s="73">
        <v>460101</v>
      </c>
      <c r="B3025" t="s">
        <v>6313</v>
      </c>
      <c r="C3025">
        <v>45003003</v>
      </c>
      <c r="D3025" t="s">
        <v>3034</v>
      </c>
      <c r="E3025" t="s">
        <v>3035</v>
      </c>
    </row>
    <row r="3026" spans="1:5" x14ac:dyDescent="0.35">
      <c r="A3026" s="73">
        <v>460101</v>
      </c>
      <c r="B3026" t="s">
        <v>6313</v>
      </c>
      <c r="C3026">
        <v>45001047</v>
      </c>
      <c r="D3026" t="s">
        <v>3016</v>
      </c>
      <c r="E3026" t="s">
        <v>3017</v>
      </c>
    </row>
    <row r="3027" spans="1:5" x14ac:dyDescent="0.35">
      <c r="A3027" s="73">
        <v>460101</v>
      </c>
      <c r="B3027" t="s">
        <v>6313</v>
      </c>
      <c r="C3027">
        <v>45001048</v>
      </c>
      <c r="D3027" t="s">
        <v>2925</v>
      </c>
      <c r="E3027" t="s">
        <v>2926</v>
      </c>
    </row>
    <row r="3028" spans="1:5" x14ac:dyDescent="0.35">
      <c r="A3028" s="73">
        <v>460101</v>
      </c>
      <c r="B3028" t="s">
        <v>6313</v>
      </c>
      <c r="C3028">
        <v>45001043</v>
      </c>
      <c r="D3028" t="s">
        <v>3007</v>
      </c>
      <c r="E3028" t="s">
        <v>3008</v>
      </c>
    </row>
    <row r="3029" spans="1:5" x14ac:dyDescent="0.35">
      <c r="A3029" s="73">
        <v>460101</v>
      </c>
      <c r="B3029" t="s">
        <v>6313</v>
      </c>
      <c r="C3029">
        <v>45001046</v>
      </c>
      <c r="D3029" t="s">
        <v>3014</v>
      </c>
      <c r="E3029" t="s">
        <v>3015</v>
      </c>
    </row>
    <row r="3030" spans="1:5" x14ac:dyDescent="0.35">
      <c r="A3030" s="73">
        <v>460101</v>
      </c>
      <c r="B3030" t="s">
        <v>6313</v>
      </c>
      <c r="C3030">
        <v>45001045</v>
      </c>
      <c r="D3030" t="s">
        <v>3012</v>
      </c>
      <c r="E3030" t="s">
        <v>3013</v>
      </c>
    </row>
    <row r="3031" spans="1:5" x14ac:dyDescent="0.35">
      <c r="A3031" s="73">
        <v>460101</v>
      </c>
      <c r="B3031" t="s">
        <v>6313</v>
      </c>
      <c r="C3031">
        <v>45001019</v>
      </c>
      <c r="D3031" t="s">
        <v>2956</v>
      </c>
      <c r="E3031" t="s">
        <v>2957</v>
      </c>
    </row>
    <row r="3032" spans="1:5" x14ac:dyDescent="0.35">
      <c r="A3032" s="73">
        <v>460101</v>
      </c>
      <c r="B3032" t="s">
        <v>6313</v>
      </c>
      <c r="C3032">
        <v>45001020</v>
      </c>
      <c r="D3032" t="s">
        <v>2958</v>
      </c>
      <c r="E3032" t="s">
        <v>2959</v>
      </c>
    </row>
    <row r="3033" spans="1:5" x14ac:dyDescent="0.35">
      <c r="A3033" s="73">
        <v>460101</v>
      </c>
      <c r="B3033" t="s">
        <v>6313</v>
      </c>
      <c r="C3033">
        <v>45001023</v>
      </c>
      <c r="D3033" t="s">
        <v>2965</v>
      </c>
      <c r="E3033" t="s">
        <v>2966</v>
      </c>
    </row>
    <row r="3034" spans="1:5" x14ac:dyDescent="0.35">
      <c r="A3034" s="73">
        <v>460101</v>
      </c>
      <c r="B3034" t="s">
        <v>6313</v>
      </c>
      <c r="C3034">
        <v>45001024</v>
      </c>
      <c r="D3034" t="s">
        <v>2967</v>
      </c>
      <c r="E3034" t="s">
        <v>2968</v>
      </c>
    </row>
    <row r="3035" spans="1:5" x14ac:dyDescent="0.35">
      <c r="A3035" s="73">
        <v>460101</v>
      </c>
      <c r="B3035" t="s">
        <v>6313</v>
      </c>
      <c r="C3035">
        <v>45001025</v>
      </c>
      <c r="D3035" t="s">
        <v>2969</v>
      </c>
      <c r="E3035" t="s">
        <v>2970</v>
      </c>
    </row>
    <row r="3036" spans="1:5" x14ac:dyDescent="0.35">
      <c r="A3036" s="73">
        <v>460101</v>
      </c>
      <c r="B3036" t="s">
        <v>6313</v>
      </c>
      <c r="C3036">
        <v>45001008</v>
      </c>
      <c r="D3036" t="s">
        <v>2930</v>
      </c>
      <c r="E3036" t="s">
        <v>2931</v>
      </c>
    </row>
    <row r="3037" spans="1:5" x14ac:dyDescent="0.35">
      <c r="A3037" s="73">
        <v>460101</v>
      </c>
      <c r="B3037" t="s">
        <v>6313</v>
      </c>
      <c r="C3037">
        <v>45001009</v>
      </c>
      <c r="D3037" t="s">
        <v>2932</v>
      </c>
      <c r="E3037" t="s">
        <v>2933</v>
      </c>
    </row>
    <row r="3038" spans="1:5" x14ac:dyDescent="0.35">
      <c r="A3038" s="73">
        <v>460101</v>
      </c>
      <c r="B3038" t="s">
        <v>6313</v>
      </c>
      <c r="C3038">
        <v>45001009</v>
      </c>
      <c r="D3038" t="s">
        <v>2932</v>
      </c>
      <c r="E3038" t="s">
        <v>2933</v>
      </c>
    </row>
    <row r="3039" spans="1:5" x14ac:dyDescent="0.35">
      <c r="A3039" s="73">
        <v>460101</v>
      </c>
      <c r="B3039" t="s">
        <v>6313</v>
      </c>
      <c r="C3039">
        <v>45001010</v>
      </c>
      <c r="D3039" t="s">
        <v>2935</v>
      </c>
      <c r="E3039" t="s">
        <v>2936</v>
      </c>
    </row>
    <row r="3040" spans="1:5" x14ac:dyDescent="0.35">
      <c r="A3040" s="73">
        <v>460101</v>
      </c>
      <c r="B3040" t="s">
        <v>6313</v>
      </c>
      <c r="C3040">
        <v>45001012</v>
      </c>
      <c r="D3040" t="s">
        <v>2939</v>
      </c>
      <c r="E3040" t="s">
        <v>2940</v>
      </c>
    </row>
    <row r="3041" spans="1:5" x14ac:dyDescent="0.35">
      <c r="A3041" s="73">
        <v>460101</v>
      </c>
      <c r="B3041" t="s">
        <v>6313</v>
      </c>
      <c r="C3041">
        <v>45001016</v>
      </c>
      <c r="D3041" t="s">
        <v>2949</v>
      </c>
      <c r="E3041" t="s">
        <v>2950</v>
      </c>
    </row>
    <row r="3042" spans="1:5" x14ac:dyDescent="0.35">
      <c r="A3042" s="73">
        <v>460101</v>
      </c>
      <c r="B3042" t="s">
        <v>6313</v>
      </c>
      <c r="C3042">
        <v>45001017</v>
      </c>
      <c r="D3042" t="s">
        <v>2951</v>
      </c>
      <c r="E3042" t="s">
        <v>2952</v>
      </c>
    </row>
    <row r="3043" spans="1:5" x14ac:dyDescent="0.35">
      <c r="A3043" s="73">
        <v>460101</v>
      </c>
      <c r="B3043" t="s">
        <v>6313</v>
      </c>
      <c r="C3043">
        <v>45001027</v>
      </c>
      <c r="D3043" t="s">
        <v>2974</v>
      </c>
      <c r="E3043" t="s">
        <v>2975</v>
      </c>
    </row>
    <row r="3044" spans="1:5" x14ac:dyDescent="0.35">
      <c r="A3044" s="73">
        <v>460101</v>
      </c>
      <c r="B3044" t="s">
        <v>6313</v>
      </c>
      <c r="C3044">
        <v>45001028</v>
      </c>
      <c r="D3044" t="s">
        <v>2976</v>
      </c>
      <c r="E3044" t="s">
        <v>2977</v>
      </c>
    </row>
    <row r="3045" spans="1:5" x14ac:dyDescent="0.35">
      <c r="A3045" s="73">
        <v>460101</v>
      </c>
      <c r="B3045" t="s">
        <v>6313</v>
      </c>
      <c r="C3045">
        <v>45001026</v>
      </c>
      <c r="D3045" t="s">
        <v>2972</v>
      </c>
      <c r="E3045" t="s">
        <v>2973</v>
      </c>
    </row>
    <row r="3046" spans="1:5" x14ac:dyDescent="0.35">
      <c r="A3046" s="73">
        <v>460101</v>
      </c>
      <c r="B3046" t="s">
        <v>6313</v>
      </c>
      <c r="C3046">
        <v>45001029</v>
      </c>
      <c r="D3046" t="s">
        <v>2978</v>
      </c>
      <c r="E3046" t="s">
        <v>2979</v>
      </c>
    </row>
    <row r="3047" spans="1:5" x14ac:dyDescent="0.35">
      <c r="A3047" s="73">
        <v>460101</v>
      </c>
      <c r="B3047" t="s">
        <v>6313</v>
      </c>
      <c r="C3047">
        <v>45001021</v>
      </c>
      <c r="D3047" t="s">
        <v>2960</v>
      </c>
      <c r="E3047" t="s">
        <v>2961</v>
      </c>
    </row>
    <row r="3048" spans="1:5" x14ac:dyDescent="0.35">
      <c r="A3048" s="73">
        <v>460101</v>
      </c>
      <c r="B3048" t="s">
        <v>6313</v>
      </c>
      <c r="C3048">
        <v>45001031</v>
      </c>
      <c r="D3048" t="s">
        <v>2982</v>
      </c>
      <c r="E3048" t="s">
        <v>2983</v>
      </c>
    </row>
    <row r="3049" spans="1:5" x14ac:dyDescent="0.35">
      <c r="A3049" s="73">
        <v>460101</v>
      </c>
      <c r="B3049" t="s">
        <v>6313</v>
      </c>
      <c r="C3049">
        <v>45001033</v>
      </c>
      <c r="D3049" t="s">
        <v>2986</v>
      </c>
      <c r="E3049" t="s">
        <v>2987</v>
      </c>
    </row>
    <row r="3050" spans="1:5" x14ac:dyDescent="0.35">
      <c r="A3050" s="73">
        <v>460101</v>
      </c>
      <c r="B3050" t="s">
        <v>6313</v>
      </c>
      <c r="C3050">
        <v>45001035</v>
      </c>
      <c r="D3050" t="s">
        <v>2990</v>
      </c>
      <c r="E3050" t="s">
        <v>2991</v>
      </c>
    </row>
    <row r="3051" spans="1:5" x14ac:dyDescent="0.35">
      <c r="A3051" s="73">
        <v>460101</v>
      </c>
      <c r="B3051" t="s">
        <v>6313</v>
      </c>
      <c r="C3051">
        <v>45001036</v>
      </c>
      <c r="D3051" t="s">
        <v>2992</v>
      </c>
      <c r="E3051" t="s">
        <v>2993</v>
      </c>
    </row>
    <row r="3052" spans="1:5" x14ac:dyDescent="0.35">
      <c r="A3052" s="73">
        <v>460101</v>
      </c>
      <c r="B3052" t="s">
        <v>6313</v>
      </c>
      <c r="C3052">
        <v>45001037</v>
      </c>
      <c r="D3052" t="s">
        <v>2994</v>
      </c>
      <c r="E3052" t="s">
        <v>2995</v>
      </c>
    </row>
    <row r="3053" spans="1:5" x14ac:dyDescent="0.35">
      <c r="A3053" s="73">
        <v>460101</v>
      </c>
      <c r="B3053" t="s">
        <v>6313</v>
      </c>
      <c r="C3053">
        <v>45001038</v>
      </c>
      <c r="D3053" t="s">
        <v>2996</v>
      </c>
      <c r="E3053" t="s">
        <v>2997</v>
      </c>
    </row>
    <row r="3054" spans="1:5" x14ac:dyDescent="0.35">
      <c r="A3054" s="73">
        <v>460101</v>
      </c>
      <c r="B3054" t="s">
        <v>6313</v>
      </c>
      <c r="C3054">
        <v>45001039</v>
      </c>
      <c r="D3054" t="s">
        <v>2998</v>
      </c>
      <c r="E3054" t="s">
        <v>2999</v>
      </c>
    </row>
    <row r="3055" spans="1:5" x14ac:dyDescent="0.35">
      <c r="A3055" s="73">
        <v>460101</v>
      </c>
      <c r="B3055" t="s">
        <v>6313</v>
      </c>
      <c r="C3055">
        <v>45001040</v>
      </c>
      <c r="D3055" t="s">
        <v>3000</v>
      </c>
      <c r="E3055" t="s">
        <v>3001</v>
      </c>
    </row>
    <row r="3056" spans="1:5" x14ac:dyDescent="0.35">
      <c r="A3056" s="73">
        <v>460101</v>
      </c>
      <c r="B3056" t="s">
        <v>6313</v>
      </c>
      <c r="C3056">
        <v>45001041</v>
      </c>
      <c r="D3056" t="s">
        <v>3002</v>
      </c>
      <c r="E3056" t="s">
        <v>3003</v>
      </c>
    </row>
    <row r="3057" spans="1:5" x14ac:dyDescent="0.35">
      <c r="A3057" s="73">
        <v>460101</v>
      </c>
      <c r="B3057" t="s">
        <v>6313</v>
      </c>
      <c r="C3057">
        <v>43009028</v>
      </c>
      <c r="D3057" t="s">
        <v>2884</v>
      </c>
      <c r="E3057" t="s">
        <v>2885</v>
      </c>
    </row>
    <row r="3058" spans="1:5" x14ac:dyDescent="0.35">
      <c r="A3058" s="73">
        <v>460101</v>
      </c>
      <c r="B3058" t="s">
        <v>6313</v>
      </c>
      <c r="C3058">
        <v>45001002</v>
      </c>
      <c r="D3058" t="s">
        <v>2913</v>
      </c>
      <c r="E3058" t="s">
        <v>2914</v>
      </c>
    </row>
    <row r="3059" spans="1:5" x14ac:dyDescent="0.35">
      <c r="A3059" s="73">
        <v>460101</v>
      </c>
      <c r="B3059" t="s">
        <v>6313</v>
      </c>
      <c r="C3059">
        <v>45001001</v>
      </c>
      <c r="D3059" t="s">
        <v>2911</v>
      </c>
      <c r="E3059" t="s">
        <v>2912</v>
      </c>
    </row>
    <row r="3060" spans="1:5" x14ac:dyDescent="0.35">
      <c r="A3060" s="73">
        <v>460101</v>
      </c>
      <c r="B3060" t="s">
        <v>6313</v>
      </c>
      <c r="C3060">
        <v>45001003</v>
      </c>
      <c r="D3060" t="s">
        <v>2915</v>
      </c>
      <c r="E3060" t="s">
        <v>2916</v>
      </c>
    </row>
    <row r="3061" spans="1:5" x14ac:dyDescent="0.35">
      <c r="A3061" s="73">
        <v>460101</v>
      </c>
      <c r="B3061" t="s">
        <v>6313</v>
      </c>
      <c r="C3061">
        <v>45001004</v>
      </c>
      <c r="D3061" t="s">
        <v>2918</v>
      </c>
      <c r="E3061" t="s">
        <v>2919</v>
      </c>
    </row>
    <row r="3062" spans="1:5" x14ac:dyDescent="0.35">
      <c r="A3062" s="73">
        <v>460101</v>
      </c>
      <c r="B3062" t="s">
        <v>6313</v>
      </c>
      <c r="C3062">
        <v>45001005</v>
      </c>
      <c r="D3062" t="s">
        <v>2921</v>
      </c>
      <c r="E3062" t="s">
        <v>2922</v>
      </c>
    </row>
    <row r="3063" spans="1:5" x14ac:dyDescent="0.35">
      <c r="A3063" s="73">
        <v>460101</v>
      </c>
      <c r="B3063" t="s">
        <v>6313</v>
      </c>
      <c r="C3063">
        <v>45001006</v>
      </c>
      <c r="D3063" t="s">
        <v>2923</v>
      </c>
      <c r="E3063" t="s">
        <v>2924</v>
      </c>
    </row>
    <row r="3064" spans="1:5" x14ac:dyDescent="0.35">
      <c r="A3064" s="73">
        <v>460101</v>
      </c>
      <c r="B3064" t="s">
        <v>6313</v>
      </c>
      <c r="C3064">
        <v>45001013</v>
      </c>
      <c r="D3064" t="s">
        <v>2941</v>
      </c>
      <c r="E3064" t="s">
        <v>2942</v>
      </c>
    </row>
    <row r="3065" spans="1:5" x14ac:dyDescent="0.35">
      <c r="A3065" s="73">
        <v>460101</v>
      </c>
      <c r="B3065" t="s">
        <v>6313</v>
      </c>
      <c r="C3065">
        <v>45001014</v>
      </c>
      <c r="D3065" t="s">
        <v>2943</v>
      </c>
      <c r="E3065" t="s">
        <v>2944</v>
      </c>
    </row>
    <row r="3066" spans="1:5" x14ac:dyDescent="0.35">
      <c r="A3066" s="73">
        <v>460101</v>
      </c>
      <c r="B3066" t="s">
        <v>6313</v>
      </c>
      <c r="C3066">
        <v>45001015</v>
      </c>
      <c r="D3066" t="s">
        <v>2946</v>
      </c>
      <c r="E3066" t="s">
        <v>2947</v>
      </c>
    </row>
    <row r="3067" spans="1:5" x14ac:dyDescent="0.35">
      <c r="A3067" s="73">
        <v>460101</v>
      </c>
      <c r="B3067" t="s">
        <v>6313</v>
      </c>
      <c r="C3067">
        <v>14004001</v>
      </c>
      <c r="D3067" t="s">
        <v>1309</v>
      </c>
      <c r="E3067" t="s">
        <v>1310</v>
      </c>
    </row>
    <row r="3068" spans="1:5" x14ac:dyDescent="0.35">
      <c r="A3068" s="73">
        <v>460101</v>
      </c>
      <c r="B3068" t="s">
        <v>6313</v>
      </c>
      <c r="C3068">
        <v>14007001</v>
      </c>
      <c r="D3068" t="s">
        <v>1334</v>
      </c>
      <c r="E3068" t="s">
        <v>1335</v>
      </c>
    </row>
    <row r="3069" spans="1:5" x14ac:dyDescent="0.35">
      <c r="A3069" s="73">
        <v>460101</v>
      </c>
      <c r="B3069" t="s">
        <v>6313</v>
      </c>
      <c r="C3069">
        <v>14003004</v>
      </c>
      <c r="D3069" t="s">
        <v>1306</v>
      </c>
      <c r="E3069" t="s">
        <v>1307</v>
      </c>
    </row>
    <row r="3070" spans="1:5" x14ac:dyDescent="0.35">
      <c r="A3070" s="73">
        <v>460101</v>
      </c>
      <c r="B3070" t="s">
        <v>6313</v>
      </c>
      <c r="C3070">
        <v>14003003</v>
      </c>
      <c r="D3070" t="s">
        <v>1303</v>
      </c>
      <c r="E3070" t="s">
        <v>1304</v>
      </c>
    </row>
    <row r="3071" spans="1:5" x14ac:dyDescent="0.35">
      <c r="A3071" s="73">
        <v>460101</v>
      </c>
      <c r="B3071" t="s">
        <v>6313</v>
      </c>
      <c r="C3071">
        <v>14003002</v>
      </c>
      <c r="D3071" t="s">
        <v>1300</v>
      </c>
      <c r="E3071" t="s">
        <v>1301</v>
      </c>
    </row>
    <row r="3072" spans="1:5" x14ac:dyDescent="0.35">
      <c r="A3072" s="73">
        <v>460101</v>
      </c>
      <c r="B3072" t="s">
        <v>6313</v>
      </c>
      <c r="C3072">
        <v>14014002</v>
      </c>
      <c r="D3072" t="s">
        <v>1391</v>
      </c>
      <c r="E3072" t="s">
        <v>1392</v>
      </c>
    </row>
    <row r="3073" spans="1:5" x14ac:dyDescent="0.35">
      <c r="A3073" s="73">
        <v>460101</v>
      </c>
      <c r="B3073" t="s">
        <v>6313</v>
      </c>
      <c r="C3073">
        <v>14014001</v>
      </c>
      <c r="D3073" t="s">
        <v>1388</v>
      </c>
      <c r="E3073" t="s">
        <v>1389</v>
      </c>
    </row>
    <row r="3074" spans="1:5" x14ac:dyDescent="0.35">
      <c r="A3074" s="73">
        <v>460101</v>
      </c>
      <c r="B3074" t="s">
        <v>6313</v>
      </c>
      <c r="C3074">
        <v>14014003</v>
      </c>
      <c r="D3074" t="s">
        <v>1394</v>
      </c>
      <c r="E3074" t="s">
        <v>1395</v>
      </c>
    </row>
    <row r="3075" spans="1:5" x14ac:dyDescent="0.35">
      <c r="A3075" s="73">
        <v>460101</v>
      </c>
      <c r="B3075" t="s">
        <v>6313</v>
      </c>
      <c r="C3075">
        <v>14014004</v>
      </c>
      <c r="D3075" t="s">
        <v>1397</v>
      </c>
      <c r="E3075" t="s">
        <v>1398</v>
      </c>
    </row>
    <row r="3076" spans="1:5" x14ac:dyDescent="0.35">
      <c r="A3076" s="73">
        <v>460101</v>
      </c>
      <c r="B3076" t="s">
        <v>6313</v>
      </c>
      <c r="C3076">
        <v>14014005</v>
      </c>
      <c r="D3076" t="s">
        <v>1400</v>
      </c>
      <c r="E3076" t="s">
        <v>1401</v>
      </c>
    </row>
    <row r="3077" spans="1:5" x14ac:dyDescent="0.35">
      <c r="A3077" s="73">
        <v>460102</v>
      </c>
      <c r="B3077" t="s">
        <v>6314</v>
      </c>
      <c r="C3077">
        <v>14014005</v>
      </c>
      <c r="D3077" t="s">
        <v>1400</v>
      </c>
      <c r="E3077" t="s">
        <v>1401</v>
      </c>
    </row>
    <row r="3078" spans="1:5" x14ac:dyDescent="0.35">
      <c r="A3078" s="73">
        <v>460102</v>
      </c>
      <c r="B3078" t="s">
        <v>6314</v>
      </c>
      <c r="C3078">
        <v>14014001</v>
      </c>
      <c r="D3078" t="s">
        <v>1388</v>
      </c>
      <c r="E3078" t="s">
        <v>1389</v>
      </c>
    </row>
    <row r="3079" spans="1:5" x14ac:dyDescent="0.35">
      <c r="A3079" s="73">
        <v>460102</v>
      </c>
      <c r="B3079" t="s">
        <v>6314</v>
      </c>
      <c r="C3079">
        <v>14003003</v>
      </c>
      <c r="D3079" t="s">
        <v>1303</v>
      </c>
      <c r="E3079" t="s">
        <v>1304</v>
      </c>
    </row>
    <row r="3080" spans="1:5" x14ac:dyDescent="0.35">
      <c r="A3080" s="73">
        <v>460102</v>
      </c>
      <c r="B3080" t="s">
        <v>6314</v>
      </c>
      <c r="C3080">
        <v>14004001</v>
      </c>
      <c r="D3080" t="s">
        <v>1309</v>
      </c>
      <c r="E3080" t="s">
        <v>1310</v>
      </c>
    </row>
    <row r="3081" spans="1:5" x14ac:dyDescent="0.35">
      <c r="A3081" s="73">
        <v>460102</v>
      </c>
      <c r="B3081" t="s">
        <v>6314</v>
      </c>
      <c r="C3081">
        <v>14003004</v>
      </c>
      <c r="D3081" t="s">
        <v>1306</v>
      </c>
      <c r="E3081" t="s">
        <v>1307</v>
      </c>
    </row>
    <row r="3082" spans="1:5" x14ac:dyDescent="0.35">
      <c r="A3082" s="73">
        <v>460102</v>
      </c>
      <c r="B3082" t="s">
        <v>6314</v>
      </c>
      <c r="C3082">
        <v>45001015</v>
      </c>
      <c r="D3082" t="s">
        <v>2946</v>
      </c>
      <c r="E3082" t="s">
        <v>2947</v>
      </c>
    </row>
    <row r="3083" spans="1:5" x14ac:dyDescent="0.35">
      <c r="A3083" s="73">
        <v>460102</v>
      </c>
      <c r="B3083" t="s">
        <v>6314</v>
      </c>
      <c r="C3083">
        <v>45001005</v>
      </c>
      <c r="D3083" t="s">
        <v>2921</v>
      </c>
      <c r="E3083" t="s">
        <v>2922</v>
      </c>
    </row>
    <row r="3084" spans="1:5" x14ac:dyDescent="0.35">
      <c r="A3084" s="73">
        <v>460102</v>
      </c>
      <c r="B3084" t="s">
        <v>6314</v>
      </c>
      <c r="C3084">
        <v>45001004</v>
      </c>
      <c r="D3084" t="s">
        <v>2918</v>
      </c>
      <c r="E3084" t="s">
        <v>2919</v>
      </c>
    </row>
    <row r="3085" spans="1:5" x14ac:dyDescent="0.35">
      <c r="A3085" s="73">
        <v>460102</v>
      </c>
      <c r="B3085" t="s">
        <v>6314</v>
      </c>
      <c r="C3085">
        <v>45001002</v>
      </c>
      <c r="D3085" t="s">
        <v>2913</v>
      </c>
      <c r="E3085" t="s">
        <v>2914</v>
      </c>
    </row>
    <row r="3086" spans="1:5" x14ac:dyDescent="0.35">
      <c r="A3086" s="73">
        <v>460102</v>
      </c>
      <c r="B3086" t="s">
        <v>6314</v>
      </c>
      <c r="C3086">
        <v>45001003</v>
      </c>
      <c r="D3086" t="s">
        <v>2915</v>
      </c>
      <c r="E3086" t="s">
        <v>2916</v>
      </c>
    </row>
    <row r="3087" spans="1:5" x14ac:dyDescent="0.35">
      <c r="A3087" s="73">
        <v>460102</v>
      </c>
      <c r="B3087" t="s">
        <v>6314</v>
      </c>
      <c r="C3087">
        <v>43009028</v>
      </c>
      <c r="D3087" t="s">
        <v>2884</v>
      </c>
      <c r="E3087" t="s">
        <v>2885</v>
      </c>
    </row>
    <row r="3088" spans="1:5" x14ac:dyDescent="0.35">
      <c r="A3088" s="73">
        <v>460102</v>
      </c>
      <c r="B3088" t="s">
        <v>6314</v>
      </c>
      <c r="C3088">
        <v>45001035</v>
      </c>
      <c r="D3088" t="s">
        <v>2990</v>
      </c>
      <c r="E3088" t="s">
        <v>2991</v>
      </c>
    </row>
    <row r="3089" spans="1:5" x14ac:dyDescent="0.35">
      <c r="A3089" s="73">
        <v>460102</v>
      </c>
      <c r="B3089" t="s">
        <v>6314</v>
      </c>
      <c r="C3089">
        <v>45001040</v>
      </c>
      <c r="D3089" t="s">
        <v>3000</v>
      </c>
      <c r="E3089" t="s">
        <v>3001</v>
      </c>
    </row>
    <row r="3090" spans="1:5" x14ac:dyDescent="0.35">
      <c r="A3090" s="73">
        <v>460102</v>
      </c>
      <c r="B3090" t="s">
        <v>6314</v>
      </c>
      <c r="C3090">
        <v>45001038</v>
      </c>
      <c r="D3090" t="s">
        <v>2996</v>
      </c>
      <c r="E3090" t="s">
        <v>2997</v>
      </c>
    </row>
    <row r="3091" spans="1:5" x14ac:dyDescent="0.35">
      <c r="A3091" s="73">
        <v>460102</v>
      </c>
      <c r="B3091" t="s">
        <v>6314</v>
      </c>
      <c r="C3091">
        <v>45001031</v>
      </c>
      <c r="D3091" t="s">
        <v>2982</v>
      </c>
      <c r="E3091" t="s">
        <v>2983</v>
      </c>
    </row>
    <row r="3092" spans="1:5" x14ac:dyDescent="0.35">
      <c r="A3092" s="73">
        <v>460102</v>
      </c>
      <c r="B3092" t="s">
        <v>6314</v>
      </c>
      <c r="C3092">
        <v>45001027</v>
      </c>
      <c r="D3092" t="s">
        <v>2974</v>
      </c>
      <c r="E3092" t="s">
        <v>2975</v>
      </c>
    </row>
    <row r="3093" spans="1:5" x14ac:dyDescent="0.35">
      <c r="A3093" s="73">
        <v>460102</v>
      </c>
      <c r="B3093" t="s">
        <v>6314</v>
      </c>
      <c r="C3093">
        <v>45001028</v>
      </c>
      <c r="D3093" t="s">
        <v>2976</v>
      </c>
      <c r="E3093" t="s">
        <v>2977</v>
      </c>
    </row>
    <row r="3094" spans="1:5" x14ac:dyDescent="0.35">
      <c r="A3094" s="73">
        <v>460102</v>
      </c>
      <c r="B3094" t="s">
        <v>6314</v>
      </c>
      <c r="C3094">
        <v>45001017</v>
      </c>
      <c r="D3094" t="s">
        <v>2951</v>
      </c>
      <c r="E3094" t="s">
        <v>2952</v>
      </c>
    </row>
    <row r="3095" spans="1:5" x14ac:dyDescent="0.35">
      <c r="A3095" s="73">
        <v>460102</v>
      </c>
      <c r="B3095" t="s">
        <v>6314</v>
      </c>
      <c r="C3095">
        <v>45001013</v>
      </c>
      <c r="D3095" t="s">
        <v>2941</v>
      </c>
      <c r="E3095" t="s">
        <v>2942</v>
      </c>
    </row>
    <row r="3096" spans="1:5" x14ac:dyDescent="0.35">
      <c r="A3096" s="73">
        <v>460102</v>
      </c>
      <c r="B3096" t="s">
        <v>6314</v>
      </c>
      <c r="C3096">
        <v>45001026</v>
      </c>
      <c r="D3096" t="s">
        <v>2972</v>
      </c>
      <c r="E3096" t="s">
        <v>2973</v>
      </c>
    </row>
    <row r="3097" spans="1:5" x14ac:dyDescent="0.35">
      <c r="A3097" s="73">
        <v>460102</v>
      </c>
      <c r="B3097" t="s">
        <v>6314</v>
      </c>
      <c r="C3097">
        <v>45001025</v>
      </c>
      <c r="D3097" t="s">
        <v>2969</v>
      </c>
      <c r="E3097" t="s">
        <v>2970</v>
      </c>
    </row>
    <row r="3098" spans="1:5" x14ac:dyDescent="0.35">
      <c r="A3098" s="73">
        <v>460102</v>
      </c>
      <c r="B3098" t="s">
        <v>6314</v>
      </c>
      <c r="C3098">
        <v>45001024</v>
      </c>
      <c r="D3098" t="s">
        <v>2967</v>
      </c>
      <c r="E3098" t="s">
        <v>2968</v>
      </c>
    </row>
    <row r="3099" spans="1:5" x14ac:dyDescent="0.35">
      <c r="A3099" s="73">
        <v>460102</v>
      </c>
      <c r="B3099" t="s">
        <v>6314</v>
      </c>
      <c r="C3099">
        <v>45001020</v>
      </c>
      <c r="D3099" t="s">
        <v>2958</v>
      </c>
      <c r="E3099" t="s">
        <v>2959</v>
      </c>
    </row>
    <row r="3100" spans="1:5" x14ac:dyDescent="0.35">
      <c r="A3100" s="73">
        <v>460102</v>
      </c>
      <c r="B3100" t="s">
        <v>6314</v>
      </c>
      <c r="C3100">
        <v>45001021</v>
      </c>
      <c r="D3100" t="s">
        <v>2960</v>
      </c>
      <c r="E3100" t="s">
        <v>2961</v>
      </c>
    </row>
    <row r="3101" spans="1:5" x14ac:dyDescent="0.35">
      <c r="A3101" s="73">
        <v>460102</v>
      </c>
      <c r="B3101" t="s">
        <v>6314</v>
      </c>
      <c r="C3101">
        <v>45001046</v>
      </c>
      <c r="D3101" t="s">
        <v>3014</v>
      </c>
      <c r="E3101" t="s">
        <v>3015</v>
      </c>
    </row>
    <row r="3102" spans="1:5" x14ac:dyDescent="0.35">
      <c r="A3102" s="73">
        <v>460102</v>
      </c>
      <c r="B3102" t="s">
        <v>6314</v>
      </c>
      <c r="C3102">
        <v>45001045</v>
      </c>
      <c r="D3102" t="s">
        <v>3012</v>
      </c>
      <c r="E3102" t="s">
        <v>3013</v>
      </c>
    </row>
    <row r="3103" spans="1:5" x14ac:dyDescent="0.35">
      <c r="A3103" s="73">
        <v>460102</v>
      </c>
      <c r="B3103" t="s">
        <v>6314</v>
      </c>
      <c r="C3103">
        <v>45001043</v>
      </c>
      <c r="D3103" t="s">
        <v>3007</v>
      </c>
      <c r="E3103" t="s">
        <v>3008</v>
      </c>
    </row>
    <row r="3104" spans="1:5" x14ac:dyDescent="0.35">
      <c r="A3104" s="73">
        <v>460102</v>
      </c>
      <c r="B3104" t="s">
        <v>6314</v>
      </c>
      <c r="C3104">
        <v>45001047</v>
      </c>
      <c r="D3104" t="s">
        <v>3016</v>
      </c>
      <c r="E3104" t="s">
        <v>3017</v>
      </c>
    </row>
    <row r="3105" spans="1:5" x14ac:dyDescent="0.35">
      <c r="A3105" s="73">
        <v>460102</v>
      </c>
      <c r="B3105" t="s">
        <v>6314</v>
      </c>
      <c r="C3105">
        <v>45001048</v>
      </c>
      <c r="D3105" t="s">
        <v>2925</v>
      </c>
      <c r="E3105" t="s">
        <v>2926</v>
      </c>
    </row>
    <row r="3106" spans="1:5" x14ac:dyDescent="0.35">
      <c r="A3106" s="73">
        <v>460102</v>
      </c>
      <c r="B3106" t="s">
        <v>6314</v>
      </c>
      <c r="C3106">
        <v>45003003</v>
      </c>
      <c r="D3106" t="s">
        <v>3034</v>
      </c>
      <c r="E3106" t="s">
        <v>3035</v>
      </c>
    </row>
    <row r="3107" spans="1:5" x14ac:dyDescent="0.35">
      <c r="A3107" s="73">
        <v>460102</v>
      </c>
      <c r="B3107" t="s">
        <v>6314</v>
      </c>
      <c r="C3107">
        <v>45003017</v>
      </c>
      <c r="D3107" t="s">
        <v>3066</v>
      </c>
      <c r="E3107" t="s">
        <v>3067</v>
      </c>
    </row>
    <row r="3108" spans="1:5" x14ac:dyDescent="0.35">
      <c r="A3108" s="73">
        <v>460102</v>
      </c>
      <c r="B3108" t="s">
        <v>6314</v>
      </c>
      <c r="C3108">
        <v>54002012</v>
      </c>
      <c r="D3108" t="s">
        <v>3450</v>
      </c>
      <c r="E3108" t="s">
        <v>3451</v>
      </c>
    </row>
    <row r="3109" spans="1:5" x14ac:dyDescent="0.35">
      <c r="A3109" s="73">
        <v>460102</v>
      </c>
      <c r="B3109" t="s">
        <v>6314</v>
      </c>
      <c r="C3109">
        <v>54002011</v>
      </c>
      <c r="D3109" t="s">
        <v>3452</v>
      </c>
      <c r="E3109" t="s">
        <v>3453</v>
      </c>
    </row>
    <row r="3110" spans="1:5" x14ac:dyDescent="0.35">
      <c r="A3110" s="73">
        <v>460102</v>
      </c>
      <c r="B3110" t="s">
        <v>6314</v>
      </c>
      <c r="C3110">
        <v>54002010</v>
      </c>
      <c r="D3110" t="s">
        <v>3464</v>
      </c>
      <c r="E3110" t="s">
        <v>3465</v>
      </c>
    </row>
    <row r="3111" spans="1:5" x14ac:dyDescent="0.35">
      <c r="A3111" s="73">
        <v>460102</v>
      </c>
      <c r="B3111" t="s">
        <v>6314</v>
      </c>
      <c r="C3111">
        <v>45005011</v>
      </c>
      <c r="D3111" t="s">
        <v>3162</v>
      </c>
      <c r="E3111" t="s">
        <v>3163</v>
      </c>
    </row>
    <row r="3112" spans="1:5" x14ac:dyDescent="0.35">
      <c r="A3112" s="73">
        <v>460102</v>
      </c>
      <c r="B3112" t="s">
        <v>6314</v>
      </c>
      <c r="C3112">
        <v>45005010</v>
      </c>
      <c r="D3112" t="s">
        <v>3160</v>
      </c>
      <c r="E3112" t="s">
        <v>3161</v>
      </c>
    </row>
    <row r="3113" spans="1:5" x14ac:dyDescent="0.35">
      <c r="A3113" s="73">
        <v>460102</v>
      </c>
      <c r="B3113" t="s">
        <v>6314</v>
      </c>
      <c r="C3113">
        <v>45005009</v>
      </c>
      <c r="D3113" t="s">
        <v>3158</v>
      </c>
      <c r="E3113" t="s">
        <v>3159</v>
      </c>
    </row>
    <row r="3114" spans="1:5" x14ac:dyDescent="0.35">
      <c r="A3114" s="73">
        <v>460102</v>
      </c>
      <c r="B3114" t="s">
        <v>6314</v>
      </c>
      <c r="C3114">
        <v>45005008</v>
      </c>
      <c r="D3114" t="s">
        <v>3156</v>
      </c>
      <c r="E3114" t="s">
        <v>3157</v>
      </c>
    </row>
    <row r="3115" spans="1:5" x14ac:dyDescent="0.35">
      <c r="A3115" s="73">
        <v>460102</v>
      </c>
      <c r="B3115" t="s">
        <v>6314</v>
      </c>
      <c r="C3115">
        <v>49003001</v>
      </c>
      <c r="D3115" t="s">
        <v>3186</v>
      </c>
      <c r="E3115" t="s">
        <v>3187</v>
      </c>
    </row>
    <row r="3116" spans="1:5" x14ac:dyDescent="0.35">
      <c r="A3116" s="73">
        <v>460102</v>
      </c>
      <c r="B3116" t="s">
        <v>6314</v>
      </c>
      <c r="C3116">
        <v>45005012</v>
      </c>
      <c r="D3116" t="s">
        <v>3164</v>
      </c>
      <c r="E3116" t="s">
        <v>3165</v>
      </c>
    </row>
    <row r="3117" spans="1:5" x14ac:dyDescent="0.35">
      <c r="A3117" s="73">
        <v>460102</v>
      </c>
      <c r="B3117" t="s">
        <v>6314</v>
      </c>
      <c r="C3117">
        <v>45005007</v>
      </c>
      <c r="D3117" t="s">
        <v>3154</v>
      </c>
      <c r="E3117" t="s">
        <v>3155</v>
      </c>
    </row>
    <row r="3118" spans="1:5" x14ac:dyDescent="0.35">
      <c r="A3118" s="73">
        <v>460102</v>
      </c>
      <c r="B3118" t="s">
        <v>6314</v>
      </c>
      <c r="C3118">
        <v>45005006</v>
      </c>
      <c r="D3118" t="s">
        <v>3152</v>
      </c>
      <c r="E3118" t="s">
        <v>3153</v>
      </c>
    </row>
    <row r="3119" spans="1:5" x14ac:dyDescent="0.35">
      <c r="A3119" s="73">
        <v>460102</v>
      </c>
      <c r="B3119" t="s">
        <v>6314</v>
      </c>
      <c r="C3119">
        <v>45005005</v>
      </c>
      <c r="D3119" t="s">
        <v>3150</v>
      </c>
      <c r="E3119" t="s">
        <v>3151</v>
      </c>
    </row>
    <row r="3120" spans="1:5" x14ac:dyDescent="0.35">
      <c r="A3120" s="73">
        <v>460102</v>
      </c>
      <c r="B3120" t="s">
        <v>6314</v>
      </c>
      <c r="C3120">
        <v>45005004</v>
      </c>
      <c r="D3120" t="s">
        <v>3148</v>
      </c>
      <c r="E3120" t="s">
        <v>3149</v>
      </c>
    </row>
    <row r="3121" spans="1:5" x14ac:dyDescent="0.35">
      <c r="A3121" s="73">
        <v>460102</v>
      </c>
      <c r="B3121" t="s">
        <v>6314</v>
      </c>
      <c r="C3121">
        <v>45005003</v>
      </c>
      <c r="D3121" t="s">
        <v>3146</v>
      </c>
      <c r="E3121" t="s">
        <v>3147</v>
      </c>
    </row>
    <row r="3122" spans="1:5" x14ac:dyDescent="0.35">
      <c r="A3122" s="73">
        <v>460102</v>
      </c>
      <c r="B3122" t="s">
        <v>6314</v>
      </c>
      <c r="C3122">
        <v>45005001</v>
      </c>
      <c r="D3122" t="s">
        <v>3142</v>
      </c>
      <c r="E3122" t="s">
        <v>3143</v>
      </c>
    </row>
    <row r="3123" spans="1:5" x14ac:dyDescent="0.35">
      <c r="A3123" s="73">
        <v>460102</v>
      </c>
      <c r="B3123" t="s">
        <v>6314</v>
      </c>
      <c r="C3123">
        <v>45005002</v>
      </c>
      <c r="D3123" t="s">
        <v>3144</v>
      </c>
      <c r="E3123" t="s">
        <v>3145</v>
      </c>
    </row>
    <row r="3124" spans="1:5" x14ac:dyDescent="0.35">
      <c r="A3124" s="73">
        <v>460102</v>
      </c>
      <c r="B3124" t="s">
        <v>6314</v>
      </c>
      <c r="C3124">
        <v>66001005</v>
      </c>
      <c r="D3124" t="s">
        <v>4174</v>
      </c>
      <c r="E3124" t="s">
        <v>4175</v>
      </c>
    </row>
    <row r="3125" spans="1:5" x14ac:dyDescent="0.35">
      <c r="A3125" s="73">
        <v>460102</v>
      </c>
      <c r="B3125" t="s">
        <v>6314</v>
      </c>
      <c r="C3125">
        <v>64001003</v>
      </c>
      <c r="D3125" t="s">
        <v>3978</v>
      </c>
      <c r="E3125" t="s">
        <v>3979</v>
      </c>
    </row>
    <row r="3126" spans="1:5" x14ac:dyDescent="0.35">
      <c r="A3126" s="73">
        <v>460102</v>
      </c>
      <c r="B3126" t="s">
        <v>6314</v>
      </c>
      <c r="C3126">
        <v>69009014</v>
      </c>
      <c r="D3126" t="s">
        <v>4494</v>
      </c>
      <c r="E3126" t="s">
        <v>4495</v>
      </c>
    </row>
    <row r="3127" spans="1:5" x14ac:dyDescent="0.35">
      <c r="A3127" s="73">
        <v>460102</v>
      </c>
      <c r="B3127" t="s">
        <v>6314</v>
      </c>
      <c r="C3127">
        <v>69009014</v>
      </c>
      <c r="D3127" t="s">
        <v>4494</v>
      </c>
      <c r="E3127" t="s">
        <v>4495</v>
      </c>
    </row>
    <row r="3128" spans="1:5" x14ac:dyDescent="0.35">
      <c r="A3128" s="73">
        <v>460102</v>
      </c>
      <c r="B3128" t="s">
        <v>6314</v>
      </c>
      <c r="C3128">
        <v>82001004</v>
      </c>
      <c r="D3128" t="s">
        <v>4636</v>
      </c>
      <c r="E3128" t="s">
        <v>4637</v>
      </c>
    </row>
    <row r="3129" spans="1:5" x14ac:dyDescent="0.35">
      <c r="A3129" s="73">
        <v>460103</v>
      </c>
      <c r="B3129" t="s">
        <v>6315</v>
      </c>
      <c r="C3129">
        <v>64001003</v>
      </c>
      <c r="D3129" t="s">
        <v>3978</v>
      </c>
      <c r="E3129" t="s">
        <v>3979</v>
      </c>
    </row>
    <row r="3130" spans="1:5" x14ac:dyDescent="0.35">
      <c r="A3130" s="73">
        <v>460103</v>
      </c>
      <c r="B3130" t="s">
        <v>6315</v>
      </c>
      <c r="C3130">
        <v>66001005</v>
      </c>
      <c r="D3130" t="s">
        <v>4174</v>
      </c>
      <c r="E3130" t="s">
        <v>4175</v>
      </c>
    </row>
    <row r="3131" spans="1:5" x14ac:dyDescent="0.35">
      <c r="A3131" s="73">
        <v>460103</v>
      </c>
      <c r="B3131" t="s">
        <v>6315</v>
      </c>
      <c r="C3131">
        <v>45005002</v>
      </c>
      <c r="D3131" t="s">
        <v>3144</v>
      </c>
      <c r="E3131" t="s">
        <v>3145</v>
      </c>
    </row>
    <row r="3132" spans="1:5" x14ac:dyDescent="0.35">
      <c r="A3132" s="73">
        <v>460103</v>
      </c>
      <c r="B3132" t="s">
        <v>6315</v>
      </c>
      <c r="C3132">
        <v>45005001</v>
      </c>
      <c r="D3132" t="s">
        <v>3142</v>
      </c>
      <c r="E3132" t="s">
        <v>3143</v>
      </c>
    </row>
    <row r="3133" spans="1:5" x14ac:dyDescent="0.35">
      <c r="A3133" s="73">
        <v>460103</v>
      </c>
      <c r="B3133" t="s">
        <v>6315</v>
      </c>
      <c r="C3133">
        <v>45005003</v>
      </c>
      <c r="D3133" t="s">
        <v>3146</v>
      </c>
      <c r="E3133" t="s">
        <v>3147</v>
      </c>
    </row>
    <row r="3134" spans="1:5" x14ac:dyDescent="0.35">
      <c r="A3134" s="73">
        <v>460103</v>
      </c>
      <c r="B3134" t="s">
        <v>6315</v>
      </c>
      <c r="C3134">
        <v>45005004</v>
      </c>
      <c r="D3134" t="s">
        <v>3148</v>
      </c>
      <c r="E3134" t="s">
        <v>3149</v>
      </c>
    </row>
    <row r="3135" spans="1:5" x14ac:dyDescent="0.35">
      <c r="A3135" s="73">
        <v>460103</v>
      </c>
      <c r="B3135" t="s">
        <v>6315</v>
      </c>
      <c r="C3135">
        <v>45005005</v>
      </c>
      <c r="D3135" t="s">
        <v>3150</v>
      </c>
      <c r="E3135" t="s">
        <v>3151</v>
      </c>
    </row>
    <row r="3136" spans="1:5" x14ac:dyDescent="0.35">
      <c r="A3136" s="73">
        <v>460103</v>
      </c>
      <c r="B3136" t="s">
        <v>6315</v>
      </c>
      <c r="C3136">
        <v>45005006</v>
      </c>
      <c r="D3136" t="s">
        <v>3152</v>
      </c>
      <c r="E3136" t="s">
        <v>3153</v>
      </c>
    </row>
    <row r="3137" spans="1:5" x14ac:dyDescent="0.35">
      <c r="A3137" s="73">
        <v>460103</v>
      </c>
      <c r="B3137" t="s">
        <v>6315</v>
      </c>
      <c r="C3137">
        <v>45005007</v>
      </c>
      <c r="D3137" t="s">
        <v>3154</v>
      </c>
      <c r="E3137" t="s">
        <v>3155</v>
      </c>
    </row>
    <row r="3138" spans="1:5" x14ac:dyDescent="0.35">
      <c r="A3138" s="73">
        <v>460103</v>
      </c>
      <c r="B3138" t="s">
        <v>6315</v>
      </c>
      <c r="C3138">
        <v>45005012</v>
      </c>
      <c r="D3138" t="s">
        <v>3164</v>
      </c>
      <c r="E3138" t="s">
        <v>3165</v>
      </c>
    </row>
    <row r="3139" spans="1:5" x14ac:dyDescent="0.35">
      <c r="A3139" s="73">
        <v>460103</v>
      </c>
      <c r="B3139" t="s">
        <v>6315</v>
      </c>
      <c r="C3139">
        <v>49003001</v>
      </c>
      <c r="D3139" t="s">
        <v>3186</v>
      </c>
      <c r="E3139" t="s">
        <v>3187</v>
      </c>
    </row>
    <row r="3140" spans="1:5" x14ac:dyDescent="0.35">
      <c r="A3140" s="73">
        <v>460103</v>
      </c>
      <c r="B3140" t="s">
        <v>6315</v>
      </c>
      <c r="C3140">
        <v>45005008</v>
      </c>
      <c r="D3140" t="s">
        <v>3156</v>
      </c>
      <c r="E3140" t="s">
        <v>3157</v>
      </c>
    </row>
    <row r="3141" spans="1:5" x14ac:dyDescent="0.35">
      <c r="A3141" s="73">
        <v>460103</v>
      </c>
      <c r="B3141" t="s">
        <v>6315</v>
      </c>
      <c r="C3141">
        <v>45005009</v>
      </c>
      <c r="D3141" t="s">
        <v>3158</v>
      </c>
      <c r="E3141" t="s">
        <v>3159</v>
      </c>
    </row>
    <row r="3142" spans="1:5" x14ac:dyDescent="0.35">
      <c r="A3142" s="73">
        <v>460103</v>
      </c>
      <c r="B3142" t="s">
        <v>6315</v>
      </c>
      <c r="C3142">
        <v>45005010</v>
      </c>
      <c r="D3142" t="s">
        <v>3160</v>
      </c>
      <c r="E3142" t="s">
        <v>3161</v>
      </c>
    </row>
    <row r="3143" spans="1:5" x14ac:dyDescent="0.35">
      <c r="A3143" s="73">
        <v>460103</v>
      </c>
      <c r="B3143" t="s">
        <v>6315</v>
      </c>
      <c r="C3143">
        <v>45005011</v>
      </c>
      <c r="D3143" t="s">
        <v>3162</v>
      </c>
      <c r="E3143" t="s">
        <v>3163</v>
      </c>
    </row>
    <row r="3144" spans="1:5" x14ac:dyDescent="0.35">
      <c r="A3144" s="73">
        <v>460103</v>
      </c>
      <c r="B3144" t="s">
        <v>6315</v>
      </c>
      <c r="C3144">
        <v>54002010</v>
      </c>
      <c r="D3144" t="s">
        <v>3464</v>
      </c>
      <c r="E3144" t="s">
        <v>3465</v>
      </c>
    </row>
    <row r="3145" spans="1:5" x14ac:dyDescent="0.35">
      <c r="A3145" s="73">
        <v>460103</v>
      </c>
      <c r="B3145" t="s">
        <v>6315</v>
      </c>
      <c r="C3145">
        <v>54002011</v>
      </c>
      <c r="D3145" t="s">
        <v>3452</v>
      </c>
      <c r="E3145" t="s">
        <v>3453</v>
      </c>
    </row>
    <row r="3146" spans="1:5" x14ac:dyDescent="0.35">
      <c r="A3146" s="73">
        <v>460103</v>
      </c>
      <c r="B3146" t="s">
        <v>6315</v>
      </c>
      <c r="C3146">
        <v>54002012</v>
      </c>
      <c r="D3146" t="s">
        <v>3450</v>
      </c>
      <c r="E3146" t="s">
        <v>3451</v>
      </c>
    </row>
    <row r="3147" spans="1:5" x14ac:dyDescent="0.35">
      <c r="A3147" s="73">
        <v>460103</v>
      </c>
      <c r="B3147" t="s">
        <v>6315</v>
      </c>
      <c r="C3147">
        <v>45003017</v>
      </c>
      <c r="D3147" t="s">
        <v>3066</v>
      </c>
      <c r="E3147" t="s">
        <v>3067</v>
      </c>
    </row>
    <row r="3148" spans="1:5" x14ac:dyDescent="0.35">
      <c r="A3148" s="73">
        <v>460103</v>
      </c>
      <c r="B3148" t="s">
        <v>6315</v>
      </c>
      <c r="C3148">
        <v>45001048</v>
      </c>
      <c r="D3148" t="s">
        <v>2925</v>
      </c>
      <c r="E3148" t="s">
        <v>2926</v>
      </c>
    </row>
    <row r="3149" spans="1:5" x14ac:dyDescent="0.35">
      <c r="A3149" s="73">
        <v>460103</v>
      </c>
      <c r="B3149" t="s">
        <v>6315</v>
      </c>
      <c r="C3149">
        <v>45001047</v>
      </c>
      <c r="D3149" t="s">
        <v>3016</v>
      </c>
      <c r="E3149" t="s">
        <v>3017</v>
      </c>
    </row>
    <row r="3150" spans="1:5" x14ac:dyDescent="0.35">
      <c r="A3150" s="73">
        <v>460103</v>
      </c>
      <c r="B3150" t="s">
        <v>6315</v>
      </c>
      <c r="C3150">
        <v>45001043</v>
      </c>
      <c r="D3150" t="s">
        <v>3007</v>
      </c>
      <c r="E3150" t="s">
        <v>3008</v>
      </c>
    </row>
    <row r="3151" spans="1:5" x14ac:dyDescent="0.35">
      <c r="A3151" s="73">
        <v>460103</v>
      </c>
      <c r="B3151" t="s">
        <v>6315</v>
      </c>
      <c r="C3151">
        <v>45001045</v>
      </c>
      <c r="D3151" t="s">
        <v>3012</v>
      </c>
      <c r="E3151" t="s">
        <v>3013</v>
      </c>
    </row>
    <row r="3152" spans="1:5" x14ac:dyDescent="0.35">
      <c r="A3152" s="73">
        <v>460103</v>
      </c>
      <c r="B3152" t="s">
        <v>6315</v>
      </c>
      <c r="C3152">
        <v>45001046</v>
      </c>
      <c r="D3152" t="s">
        <v>3014</v>
      </c>
      <c r="E3152" t="s">
        <v>3015</v>
      </c>
    </row>
    <row r="3153" spans="1:5" x14ac:dyDescent="0.35">
      <c r="A3153" s="73">
        <v>460103</v>
      </c>
      <c r="B3153" t="s">
        <v>6315</v>
      </c>
      <c r="C3153">
        <v>45001021</v>
      </c>
      <c r="D3153" t="s">
        <v>2960</v>
      </c>
      <c r="E3153" t="s">
        <v>2961</v>
      </c>
    </row>
    <row r="3154" spans="1:5" x14ac:dyDescent="0.35">
      <c r="A3154" s="73">
        <v>460103</v>
      </c>
      <c r="B3154" t="s">
        <v>6315</v>
      </c>
      <c r="C3154">
        <v>45001020</v>
      </c>
      <c r="D3154" t="s">
        <v>2958</v>
      </c>
      <c r="E3154" t="s">
        <v>2959</v>
      </c>
    </row>
    <row r="3155" spans="1:5" x14ac:dyDescent="0.35">
      <c r="A3155" s="73">
        <v>460103</v>
      </c>
      <c r="B3155" t="s">
        <v>6315</v>
      </c>
      <c r="C3155">
        <v>45001024</v>
      </c>
      <c r="D3155" t="s">
        <v>2967</v>
      </c>
      <c r="E3155" t="s">
        <v>2968</v>
      </c>
    </row>
    <row r="3156" spans="1:5" x14ac:dyDescent="0.35">
      <c r="A3156" s="73">
        <v>460103</v>
      </c>
      <c r="B3156" t="s">
        <v>6315</v>
      </c>
      <c r="C3156">
        <v>45001026</v>
      </c>
      <c r="D3156" t="s">
        <v>2972</v>
      </c>
      <c r="E3156" t="s">
        <v>2973</v>
      </c>
    </row>
    <row r="3157" spans="1:5" x14ac:dyDescent="0.35">
      <c r="A3157" s="73">
        <v>460103</v>
      </c>
      <c r="B3157" t="s">
        <v>6315</v>
      </c>
      <c r="C3157">
        <v>45001013</v>
      </c>
      <c r="D3157" t="s">
        <v>2941</v>
      </c>
      <c r="E3157" t="s">
        <v>2942</v>
      </c>
    </row>
    <row r="3158" spans="1:5" x14ac:dyDescent="0.35">
      <c r="A3158" s="73">
        <v>460103</v>
      </c>
      <c r="B3158" t="s">
        <v>6315</v>
      </c>
      <c r="C3158">
        <v>45001017</v>
      </c>
      <c r="D3158" t="s">
        <v>2951</v>
      </c>
      <c r="E3158" t="s">
        <v>2952</v>
      </c>
    </row>
    <row r="3159" spans="1:5" x14ac:dyDescent="0.35">
      <c r="A3159" s="73">
        <v>460103</v>
      </c>
      <c r="B3159" t="s">
        <v>6315</v>
      </c>
      <c r="C3159">
        <v>45001028</v>
      </c>
      <c r="D3159" t="s">
        <v>2976</v>
      </c>
      <c r="E3159" t="s">
        <v>2977</v>
      </c>
    </row>
    <row r="3160" spans="1:5" x14ac:dyDescent="0.35">
      <c r="A3160" s="73">
        <v>460103</v>
      </c>
      <c r="B3160" t="s">
        <v>6315</v>
      </c>
      <c r="C3160">
        <v>45001027</v>
      </c>
      <c r="D3160" t="s">
        <v>2974</v>
      </c>
      <c r="E3160" t="s">
        <v>2975</v>
      </c>
    </row>
    <row r="3161" spans="1:5" x14ac:dyDescent="0.35">
      <c r="A3161" s="73">
        <v>460103</v>
      </c>
      <c r="B3161" t="s">
        <v>6315</v>
      </c>
      <c r="C3161">
        <v>45001031</v>
      </c>
      <c r="D3161" t="s">
        <v>2982</v>
      </c>
      <c r="E3161" t="s">
        <v>2983</v>
      </c>
    </row>
    <row r="3162" spans="1:5" x14ac:dyDescent="0.35">
      <c r="A3162" s="73">
        <v>460103</v>
      </c>
      <c r="B3162" t="s">
        <v>6315</v>
      </c>
      <c r="C3162">
        <v>45001038</v>
      </c>
      <c r="D3162" t="s">
        <v>2996</v>
      </c>
      <c r="E3162" t="s">
        <v>2997</v>
      </c>
    </row>
    <row r="3163" spans="1:5" x14ac:dyDescent="0.35">
      <c r="A3163" s="73">
        <v>460103</v>
      </c>
      <c r="B3163" t="s">
        <v>6315</v>
      </c>
      <c r="C3163">
        <v>45001040</v>
      </c>
      <c r="D3163" t="s">
        <v>3000</v>
      </c>
      <c r="E3163" t="s">
        <v>3001</v>
      </c>
    </row>
    <row r="3164" spans="1:5" x14ac:dyDescent="0.35">
      <c r="A3164" s="73">
        <v>460103</v>
      </c>
      <c r="B3164" t="s">
        <v>6315</v>
      </c>
      <c r="C3164">
        <v>45001035</v>
      </c>
      <c r="D3164" t="s">
        <v>2990</v>
      </c>
      <c r="E3164" t="s">
        <v>2991</v>
      </c>
    </row>
    <row r="3165" spans="1:5" x14ac:dyDescent="0.35">
      <c r="A3165" s="73">
        <v>460103</v>
      </c>
      <c r="B3165" t="s">
        <v>6315</v>
      </c>
      <c r="C3165">
        <v>45001003</v>
      </c>
      <c r="D3165" t="s">
        <v>2915</v>
      </c>
      <c r="E3165" t="s">
        <v>2916</v>
      </c>
    </row>
    <row r="3166" spans="1:5" x14ac:dyDescent="0.35">
      <c r="A3166" s="73">
        <v>460103</v>
      </c>
      <c r="B3166" t="s">
        <v>6315</v>
      </c>
      <c r="C3166">
        <v>45001002</v>
      </c>
      <c r="D3166" t="s">
        <v>2913</v>
      </c>
      <c r="E3166" t="s">
        <v>2914</v>
      </c>
    </row>
    <row r="3167" spans="1:5" x14ac:dyDescent="0.35">
      <c r="A3167" s="73">
        <v>460103</v>
      </c>
      <c r="B3167" t="s">
        <v>6315</v>
      </c>
      <c r="C3167">
        <v>45001004</v>
      </c>
      <c r="D3167" t="s">
        <v>2918</v>
      </c>
      <c r="E3167" t="s">
        <v>2919</v>
      </c>
    </row>
    <row r="3168" spans="1:5" x14ac:dyDescent="0.35">
      <c r="A3168" s="73">
        <v>460103</v>
      </c>
      <c r="B3168" t="s">
        <v>6315</v>
      </c>
      <c r="C3168">
        <v>45001005</v>
      </c>
      <c r="D3168" t="s">
        <v>2921</v>
      </c>
      <c r="E3168" t="s">
        <v>2922</v>
      </c>
    </row>
    <row r="3169" spans="1:5" x14ac:dyDescent="0.35">
      <c r="A3169" s="73">
        <v>460103</v>
      </c>
      <c r="B3169" t="s">
        <v>6315</v>
      </c>
      <c r="C3169">
        <v>45001015</v>
      </c>
      <c r="D3169" t="s">
        <v>2946</v>
      </c>
      <c r="E3169" t="s">
        <v>2947</v>
      </c>
    </row>
    <row r="3170" spans="1:5" x14ac:dyDescent="0.35">
      <c r="A3170" s="73">
        <v>460103</v>
      </c>
      <c r="B3170" t="s">
        <v>6315</v>
      </c>
      <c r="C3170">
        <v>14003004</v>
      </c>
      <c r="D3170" t="s">
        <v>1306</v>
      </c>
      <c r="E3170" t="s">
        <v>1307</v>
      </c>
    </row>
    <row r="3171" spans="1:5" x14ac:dyDescent="0.35">
      <c r="A3171" s="73">
        <v>460103</v>
      </c>
      <c r="B3171" t="s">
        <v>6315</v>
      </c>
      <c r="C3171">
        <v>14004001</v>
      </c>
      <c r="D3171" t="s">
        <v>1309</v>
      </c>
      <c r="E3171" t="s">
        <v>1310</v>
      </c>
    </row>
    <row r="3172" spans="1:5" x14ac:dyDescent="0.35">
      <c r="A3172" s="73">
        <v>460103</v>
      </c>
      <c r="B3172" t="s">
        <v>6315</v>
      </c>
      <c r="C3172">
        <v>14003003</v>
      </c>
      <c r="D3172" t="s">
        <v>1303</v>
      </c>
      <c r="E3172" t="s">
        <v>1304</v>
      </c>
    </row>
    <row r="3173" spans="1:5" x14ac:dyDescent="0.35">
      <c r="A3173" s="73">
        <v>460103</v>
      </c>
      <c r="B3173" t="s">
        <v>6315</v>
      </c>
      <c r="C3173">
        <v>14014001</v>
      </c>
      <c r="D3173" t="s">
        <v>1388</v>
      </c>
      <c r="E3173" t="s">
        <v>1389</v>
      </c>
    </row>
    <row r="3174" spans="1:5" x14ac:dyDescent="0.35">
      <c r="A3174" s="73">
        <v>460103</v>
      </c>
      <c r="B3174" t="s">
        <v>6315</v>
      </c>
      <c r="C3174">
        <v>14014003</v>
      </c>
      <c r="D3174" t="s">
        <v>1394</v>
      </c>
      <c r="E3174" t="s">
        <v>1395</v>
      </c>
    </row>
    <row r="3175" spans="1:5" x14ac:dyDescent="0.35">
      <c r="A3175" s="73">
        <v>460103</v>
      </c>
      <c r="B3175" t="s">
        <v>6315</v>
      </c>
      <c r="C3175">
        <v>14014005</v>
      </c>
      <c r="D3175" t="s">
        <v>1400</v>
      </c>
      <c r="E3175" t="s">
        <v>1401</v>
      </c>
    </row>
    <row r="3176" spans="1:5" x14ac:dyDescent="0.35">
      <c r="A3176" s="73">
        <v>460103</v>
      </c>
      <c r="B3176" t="s">
        <v>6315</v>
      </c>
      <c r="C3176">
        <v>14014004</v>
      </c>
      <c r="D3176" t="s">
        <v>1397</v>
      </c>
      <c r="E3176" t="s">
        <v>1398</v>
      </c>
    </row>
    <row r="3177" spans="1:5" x14ac:dyDescent="0.35">
      <c r="A3177" s="73">
        <v>460201</v>
      </c>
      <c r="B3177" t="s">
        <v>6316</v>
      </c>
      <c r="C3177">
        <v>45001015</v>
      </c>
      <c r="D3177" t="s">
        <v>2946</v>
      </c>
      <c r="E3177" t="s">
        <v>2947</v>
      </c>
    </row>
    <row r="3178" spans="1:5" x14ac:dyDescent="0.35">
      <c r="A3178" s="73">
        <v>460201</v>
      </c>
      <c r="B3178" t="s">
        <v>6316</v>
      </c>
      <c r="C3178">
        <v>45001003</v>
      </c>
      <c r="D3178" t="s">
        <v>2915</v>
      </c>
      <c r="E3178" t="s">
        <v>2916</v>
      </c>
    </row>
    <row r="3179" spans="1:5" x14ac:dyDescent="0.35">
      <c r="A3179" s="73">
        <v>460201</v>
      </c>
      <c r="B3179" t="s">
        <v>6316</v>
      </c>
      <c r="C3179">
        <v>45001028</v>
      </c>
      <c r="D3179" t="s">
        <v>2976</v>
      </c>
      <c r="E3179" t="s">
        <v>2977</v>
      </c>
    </row>
    <row r="3180" spans="1:5" x14ac:dyDescent="0.35">
      <c r="A3180" s="73">
        <v>460201</v>
      </c>
      <c r="B3180" t="s">
        <v>6316</v>
      </c>
      <c r="C3180">
        <v>45001017</v>
      </c>
      <c r="D3180" t="s">
        <v>2951</v>
      </c>
      <c r="E3180" t="s">
        <v>2952</v>
      </c>
    </row>
    <row r="3181" spans="1:5" x14ac:dyDescent="0.35">
      <c r="A3181" s="73">
        <v>460201</v>
      </c>
      <c r="B3181" t="s">
        <v>6316</v>
      </c>
      <c r="C3181">
        <v>45003003</v>
      </c>
      <c r="D3181" t="s">
        <v>3034</v>
      </c>
      <c r="E3181" t="s">
        <v>3035</v>
      </c>
    </row>
    <row r="3182" spans="1:5" x14ac:dyDescent="0.35">
      <c r="A3182" s="73">
        <v>460201</v>
      </c>
      <c r="B3182" t="s">
        <v>6316</v>
      </c>
      <c r="C3182">
        <v>45003004</v>
      </c>
      <c r="D3182" t="s">
        <v>3037</v>
      </c>
      <c r="E3182" t="s">
        <v>3038</v>
      </c>
    </row>
    <row r="3183" spans="1:5" x14ac:dyDescent="0.35">
      <c r="A3183" s="73">
        <v>460201</v>
      </c>
      <c r="B3183" t="s">
        <v>6316</v>
      </c>
      <c r="C3183">
        <v>45003005</v>
      </c>
      <c r="D3183" t="s">
        <v>3039</v>
      </c>
      <c r="E3183" t="s">
        <v>3040</v>
      </c>
    </row>
    <row r="3184" spans="1:5" x14ac:dyDescent="0.35">
      <c r="A3184" s="73">
        <v>460201</v>
      </c>
      <c r="B3184" t="s">
        <v>6316</v>
      </c>
      <c r="C3184">
        <v>45003006</v>
      </c>
      <c r="D3184" t="s">
        <v>3041</v>
      </c>
      <c r="E3184" t="s">
        <v>3042</v>
      </c>
    </row>
    <row r="3185" spans="1:5" x14ac:dyDescent="0.35">
      <c r="A3185" s="73">
        <v>460201</v>
      </c>
      <c r="B3185" t="s">
        <v>6316</v>
      </c>
      <c r="C3185">
        <v>45003002</v>
      </c>
      <c r="D3185" t="s">
        <v>3031</v>
      </c>
      <c r="E3185" t="s">
        <v>3032</v>
      </c>
    </row>
    <row r="3186" spans="1:5" x14ac:dyDescent="0.35">
      <c r="A3186" s="73">
        <v>460201</v>
      </c>
      <c r="B3186" t="s">
        <v>6316</v>
      </c>
      <c r="C3186">
        <v>45003017</v>
      </c>
      <c r="D3186" t="s">
        <v>3066</v>
      </c>
      <c r="E3186" t="s">
        <v>3067</v>
      </c>
    </row>
    <row r="3187" spans="1:5" x14ac:dyDescent="0.35">
      <c r="A3187" s="73">
        <v>460201</v>
      </c>
      <c r="B3187" t="s">
        <v>6316</v>
      </c>
      <c r="C3187">
        <v>45003007</v>
      </c>
      <c r="D3187" t="s">
        <v>3044</v>
      </c>
      <c r="E3187" t="s">
        <v>3045</v>
      </c>
    </row>
    <row r="3188" spans="1:5" x14ac:dyDescent="0.35">
      <c r="A3188" s="73">
        <v>460201</v>
      </c>
      <c r="B3188" t="s">
        <v>6316</v>
      </c>
      <c r="C3188">
        <v>45003008</v>
      </c>
      <c r="D3188" t="s">
        <v>3046</v>
      </c>
      <c r="E3188" t="s">
        <v>3047</v>
      </c>
    </row>
    <row r="3189" spans="1:5" x14ac:dyDescent="0.35">
      <c r="A3189" s="73">
        <v>460201</v>
      </c>
      <c r="B3189" t="s">
        <v>6316</v>
      </c>
      <c r="C3189">
        <v>45003009</v>
      </c>
      <c r="D3189" t="s">
        <v>3048</v>
      </c>
      <c r="E3189" t="s">
        <v>3049</v>
      </c>
    </row>
    <row r="3190" spans="1:5" x14ac:dyDescent="0.35">
      <c r="A3190" s="73">
        <v>460201</v>
      </c>
      <c r="B3190" t="s">
        <v>6316</v>
      </c>
      <c r="C3190">
        <v>45003010</v>
      </c>
      <c r="D3190" t="s">
        <v>3050</v>
      </c>
      <c r="E3190" t="s">
        <v>3051</v>
      </c>
    </row>
    <row r="3191" spans="1:5" x14ac:dyDescent="0.35">
      <c r="A3191" s="73">
        <v>460201</v>
      </c>
      <c r="B3191" t="s">
        <v>6316</v>
      </c>
      <c r="C3191">
        <v>45003011</v>
      </c>
      <c r="D3191" t="s">
        <v>3052</v>
      </c>
      <c r="E3191" t="s">
        <v>3053</v>
      </c>
    </row>
    <row r="3192" spans="1:5" x14ac:dyDescent="0.35">
      <c r="A3192" s="73">
        <v>460201</v>
      </c>
      <c r="B3192" t="s">
        <v>6316</v>
      </c>
      <c r="C3192">
        <v>54002012</v>
      </c>
      <c r="D3192" t="s">
        <v>3450</v>
      </c>
      <c r="E3192" t="s">
        <v>3451</v>
      </c>
    </row>
    <row r="3193" spans="1:5" x14ac:dyDescent="0.35">
      <c r="A3193" s="73">
        <v>460201</v>
      </c>
      <c r="B3193" t="s">
        <v>6316</v>
      </c>
      <c r="C3193">
        <v>54002011</v>
      </c>
      <c r="D3193" t="s">
        <v>3452</v>
      </c>
      <c r="E3193" t="s">
        <v>3453</v>
      </c>
    </row>
    <row r="3194" spans="1:5" x14ac:dyDescent="0.35">
      <c r="A3194" s="73">
        <v>460201</v>
      </c>
      <c r="B3194" t="s">
        <v>6316</v>
      </c>
      <c r="C3194">
        <v>54002010</v>
      </c>
      <c r="D3194" t="s">
        <v>3464</v>
      </c>
      <c r="E3194" t="s">
        <v>3465</v>
      </c>
    </row>
    <row r="3195" spans="1:5" x14ac:dyDescent="0.35">
      <c r="A3195" s="73">
        <v>460201</v>
      </c>
      <c r="B3195" t="s">
        <v>6316</v>
      </c>
      <c r="C3195">
        <v>45005011</v>
      </c>
      <c r="D3195" t="s">
        <v>3162</v>
      </c>
      <c r="E3195" t="s">
        <v>3163</v>
      </c>
    </row>
    <row r="3196" spans="1:5" x14ac:dyDescent="0.35">
      <c r="A3196" s="73">
        <v>460201</v>
      </c>
      <c r="B3196" t="s">
        <v>6316</v>
      </c>
      <c r="C3196">
        <v>45005010</v>
      </c>
      <c r="D3196" t="s">
        <v>3160</v>
      </c>
      <c r="E3196" t="s">
        <v>3161</v>
      </c>
    </row>
    <row r="3197" spans="1:5" x14ac:dyDescent="0.35">
      <c r="A3197" s="73">
        <v>460201</v>
      </c>
      <c r="B3197" t="s">
        <v>6316</v>
      </c>
      <c r="C3197">
        <v>45005009</v>
      </c>
      <c r="D3197" t="s">
        <v>3158</v>
      </c>
      <c r="E3197" t="s">
        <v>3159</v>
      </c>
    </row>
    <row r="3198" spans="1:5" x14ac:dyDescent="0.35">
      <c r="A3198" s="73">
        <v>460201</v>
      </c>
      <c r="B3198" t="s">
        <v>6316</v>
      </c>
      <c r="C3198">
        <v>45005008</v>
      </c>
      <c r="D3198" t="s">
        <v>3156</v>
      </c>
      <c r="E3198" t="s">
        <v>3157</v>
      </c>
    </row>
    <row r="3199" spans="1:5" x14ac:dyDescent="0.35">
      <c r="A3199" s="73">
        <v>460201</v>
      </c>
      <c r="B3199" t="s">
        <v>6316</v>
      </c>
      <c r="C3199">
        <v>45005012</v>
      </c>
      <c r="D3199" t="s">
        <v>3164</v>
      </c>
      <c r="E3199" t="s">
        <v>3165</v>
      </c>
    </row>
    <row r="3200" spans="1:5" x14ac:dyDescent="0.35">
      <c r="A3200" s="73">
        <v>460201</v>
      </c>
      <c r="B3200" t="s">
        <v>6316</v>
      </c>
      <c r="C3200">
        <v>45005007</v>
      </c>
      <c r="D3200" t="s">
        <v>3154</v>
      </c>
      <c r="E3200" t="s">
        <v>3155</v>
      </c>
    </row>
    <row r="3201" spans="1:5" x14ac:dyDescent="0.35">
      <c r="A3201" s="73">
        <v>460201</v>
      </c>
      <c r="B3201" t="s">
        <v>6316</v>
      </c>
      <c r="C3201">
        <v>45005006</v>
      </c>
      <c r="D3201" t="s">
        <v>3152</v>
      </c>
      <c r="E3201" t="s">
        <v>3153</v>
      </c>
    </row>
    <row r="3202" spans="1:5" x14ac:dyDescent="0.35">
      <c r="A3202" s="73">
        <v>460201</v>
      </c>
      <c r="B3202" t="s">
        <v>6316</v>
      </c>
      <c r="C3202">
        <v>45005005</v>
      </c>
      <c r="D3202" t="s">
        <v>3150</v>
      </c>
      <c r="E3202" t="s">
        <v>3151</v>
      </c>
    </row>
    <row r="3203" spans="1:5" x14ac:dyDescent="0.35">
      <c r="A3203" s="73">
        <v>460201</v>
      </c>
      <c r="B3203" t="s">
        <v>6316</v>
      </c>
      <c r="C3203">
        <v>45005004</v>
      </c>
      <c r="D3203" t="s">
        <v>3148</v>
      </c>
      <c r="E3203" t="s">
        <v>3149</v>
      </c>
    </row>
    <row r="3204" spans="1:5" x14ac:dyDescent="0.35">
      <c r="A3204" s="73">
        <v>460201</v>
      </c>
      <c r="B3204" t="s">
        <v>6316</v>
      </c>
      <c r="C3204">
        <v>45005003</v>
      </c>
      <c r="D3204" t="s">
        <v>3146</v>
      </c>
      <c r="E3204" t="s">
        <v>3147</v>
      </c>
    </row>
    <row r="3205" spans="1:5" x14ac:dyDescent="0.35">
      <c r="A3205" s="73">
        <v>460201</v>
      </c>
      <c r="B3205" t="s">
        <v>6316</v>
      </c>
      <c r="C3205">
        <v>45005001</v>
      </c>
      <c r="D3205" t="s">
        <v>3142</v>
      </c>
      <c r="E3205" t="s">
        <v>3143</v>
      </c>
    </row>
    <row r="3206" spans="1:5" x14ac:dyDescent="0.35">
      <c r="A3206" s="73">
        <v>460201</v>
      </c>
      <c r="B3206" t="s">
        <v>6316</v>
      </c>
      <c r="C3206">
        <v>45005002</v>
      </c>
      <c r="D3206" t="s">
        <v>3144</v>
      </c>
      <c r="E3206" t="s">
        <v>3145</v>
      </c>
    </row>
    <row r="3207" spans="1:5" x14ac:dyDescent="0.35">
      <c r="A3207" s="73">
        <v>460201</v>
      </c>
      <c r="B3207" t="s">
        <v>6316</v>
      </c>
      <c r="C3207">
        <v>66001005</v>
      </c>
      <c r="D3207" t="s">
        <v>4174</v>
      </c>
      <c r="E3207" t="s">
        <v>4175</v>
      </c>
    </row>
    <row r="3208" spans="1:5" x14ac:dyDescent="0.35">
      <c r="A3208" s="73">
        <v>460201</v>
      </c>
      <c r="B3208" t="s">
        <v>6316</v>
      </c>
      <c r="C3208">
        <v>82001004</v>
      </c>
      <c r="D3208" t="s">
        <v>4636</v>
      </c>
      <c r="E3208" t="s">
        <v>4637</v>
      </c>
    </row>
    <row r="3209" spans="1:5" x14ac:dyDescent="0.35">
      <c r="A3209" s="73">
        <v>460202</v>
      </c>
      <c r="B3209" t="s">
        <v>6317</v>
      </c>
      <c r="C3209">
        <v>82001004</v>
      </c>
      <c r="D3209" t="s">
        <v>4636</v>
      </c>
      <c r="E3209" t="s">
        <v>4637</v>
      </c>
    </row>
    <row r="3210" spans="1:5" x14ac:dyDescent="0.35">
      <c r="A3210" s="73">
        <v>460202</v>
      </c>
      <c r="B3210" t="s">
        <v>6317</v>
      </c>
      <c r="C3210">
        <v>66001005</v>
      </c>
      <c r="D3210" t="s">
        <v>4174</v>
      </c>
      <c r="E3210" t="s">
        <v>4175</v>
      </c>
    </row>
    <row r="3211" spans="1:5" x14ac:dyDescent="0.35">
      <c r="A3211" s="73">
        <v>460202</v>
      </c>
      <c r="B3211" t="s">
        <v>6317</v>
      </c>
      <c r="C3211">
        <v>45005002</v>
      </c>
      <c r="D3211" t="s">
        <v>3144</v>
      </c>
      <c r="E3211" t="s">
        <v>3145</v>
      </c>
    </row>
    <row r="3212" spans="1:5" x14ac:dyDescent="0.35">
      <c r="A3212" s="73">
        <v>460202</v>
      </c>
      <c r="B3212" t="s">
        <v>6317</v>
      </c>
      <c r="C3212">
        <v>45005001</v>
      </c>
      <c r="D3212" t="s">
        <v>3142</v>
      </c>
      <c r="E3212" t="s">
        <v>3143</v>
      </c>
    </row>
    <row r="3213" spans="1:5" x14ac:dyDescent="0.35">
      <c r="A3213" s="73">
        <v>460202</v>
      </c>
      <c r="B3213" t="s">
        <v>6317</v>
      </c>
      <c r="C3213">
        <v>45005003</v>
      </c>
      <c r="D3213" t="s">
        <v>3146</v>
      </c>
      <c r="E3213" t="s">
        <v>3147</v>
      </c>
    </row>
    <row r="3214" spans="1:5" x14ac:dyDescent="0.35">
      <c r="A3214" s="73">
        <v>460202</v>
      </c>
      <c r="B3214" t="s">
        <v>6317</v>
      </c>
      <c r="C3214">
        <v>45005004</v>
      </c>
      <c r="D3214" t="s">
        <v>3148</v>
      </c>
      <c r="E3214" t="s">
        <v>3149</v>
      </c>
    </row>
    <row r="3215" spans="1:5" x14ac:dyDescent="0.35">
      <c r="A3215" s="73">
        <v>460202</v>
      </c>
      <c r="B3215" t="s">
        <v>6317</v>
      </c>
      <c r="C3215">
        <v>45005005</v>
      </c>
      <c r="D3215" t="s">
        <v>3150</v>
      </c>
      <c r="E3215" t="s">
        <v>3151</v>
      </c>
    </row>
    <row r="3216" spans="1:5" x14ac:dyDescent="0.35">
      <c r="A3216" s="73">
        <v>460202</v>
      </c>
      <c r="B3216" t="s">
        <v>6317</v>
      </c>
      <c r="C3216">
        <v>45005006</v>
      </c>
      <c r="D3216" t="s">
        <v>3152</v>
      </c>
      <c r="E3216" t="s">
        <v>3153</v>
      </c>
    </row>
    <row r="3217" spans="1:5" x14ac:dyDescent="0.35">
      <c r="A3217" s="73">
        <v>460202</v>
      </c>
      <c r="B3217" t="s">
        <v>6317</v>
      </c>
      <c r="C3217">
        <v>45005007</v>
      </c>
      <c r="D3217" t="s">
        <v>3154</v>
      </c>
      <c r="E3217" t="s">
        <v>3155</v>
      </c>
    </row>
    <row r="3218" spans="1:5" x14ac:dyDescent="0.35">
      <c r="A3218" s="73">
        <v>460202</v>
      </c>
      <c r="B3218" t="s">
        <v>6317</v>
      </c>
      <c r="C3218">
        <v>45005012</v>
      </c>
      <c r="D3218" t="s">
        <v>3164</v>
      </c>
      <c r="E3218" t="s">
        <v>3165</v>
      </c>
    </row>
    <row r="3219" spans="1:5" x14ac:dyDescent="0.35">
      <c r="A3219" s="73">
        <v>460202</v>
      </c>
      <c r="B3219" t="s">
        <v>6317</v>
      </c>
      <c r="C3219">
        <v>45005008</v>
      </c>
      <c r="D3219" t="s">
        <v>3156</v>
      </c>
      <c r="E3219" t="s">
        <v>3157</v>
      </c>
    </row>
    <row r="3220" spans="1:5" x14ac:dyDescent="0.35">
      <c r="A3220" s="73">
        <v>460202</v>
      </c>
      <c r="B3220" t="s">
        <v>6317</v>
      </c>
      <c r="C3220">
        <v>45005009</v>
      </c>
      <c r="D3220" t="s">
        <v>3158</v>
      </c>
      <c r="E3220" t="s">
        <v>3159</v>
      </c>
    </row>
    <row r="3221" spans="1:5" x14ac:dyDescent="0.35">
      <c r="A3221" s="73">
        <v>460202</v>
      </c>
      <c r="B3221" t="s">
        <v>6317</v>
      </c>
      <c r="C3221">
        <v>45005010</v>
      </c>
      <c r="D3221" t="s">
        <v>3160</v>
      </c>
      <c r="E3221" t="s">
        <v>3161</v>
      </c>
    </row>
    <row r="3222" spans="1:5" x14ac:dyDescent="0.35">
      <c r="A3222" s="73">
        <v>460202</v>
      </c>
      <c r="B3222" t="s">
        <v>6317</v>
      </c>
      <c r="C3222">
        <v>45005011</v>
      </c>
      <c r="D3222" t="s">
        <v>3162</v>
      </c>
      <c r="E3222" t="s">
        <v>3163</v>
      </c>
    </row>
    <row r="3223" spans="1:5" x14ac:dyDescent="0.35">
      <c r="A3223" s="73">
        <v>460202</v>
      </c>
      <c r="B3223" t="s">
        <v>6317</v>
      </c>
      <c r="C3223">
        <v>54002010</v>
      </c>
      <c r="D3223" t="s">
        <v>3464</v>
      </c>
      <c r="E3223" t="s">
        <v>3465</v>
      </c>
    </row>
    <row r="3224" spans="1:5" x14ac:dyDescent="0.35">
      <c r="A3224" s="73">
        <v>460202</v>
      </c>
      <c r="B3224" t="s">
        <v>6317</v>
      </c>
      <c r="C3224">
        <v>54002011</v>
      </c>
      <c r="D3224" t="s">
        <v>3452</v>
      </c>
      <c r="E3224" t="s">
        <v>3453</v>
      </c>
    </row>
    <row r="3225" spans="1:5" x14ac:dyDescent="0.35">
      <c r="A3225" s="73">
        <v>460202</v>
      </c>
      <c r="B3225" t="s">
        <v>6317</v>
      </c>
      <c r="C3225">
        <v>54002012</v>
      </c>
      <c r="D3225" t="s">
        <v>3450</v>
      </c>
      <c r="E3225" t="s">
        <v>3451</v>
      </c>
    </row>
    <row r="3226" spans="1:5" x14ac:dyDescent="0.35">
      <c r="A3226" s="73">
        <v>460202</v>
      </c>
      <c r="B3226" t="s">
        <v>6317</v>
      </c>
      <c r="C3226">
        <v>45003017</v>
      </c>
      <c r="D3226" t="s">
        <v>3066</v>
      </c>
      <c r="E3226" t="s">
        <v>3067</v>
      </c>
    </row>
    <row r="3227" spans="1:5" x14ac:dyDescent="0.35">
      <c r="A3227" s="73">
        <v>460202</v>
      </c>
      <c r="B3227" t="s">
        <v>6317</v>
      </c>
      <c r="C3227">
        <v>45003002</v>
      </c>
      <c r="D3227" t="s">
        <v>3031</v>
      </c>
      <c r="E3227" t="s">
        <v>3032</v>
      </c>
    </row>
    <row r="3228" spans="1:5" x14ac:dyDescent="0.35">
      <c r="A3228" s="73">
        <v>460202</v>
      </c>
      <c r="B3228" t="s">
        <v>6317</v>
      </c>
      <c r="C3228">
        <v>45003003</v>
      </c>
      <c r="D3228" t="s">
        <v>3034</v>
      </c>
      <c r="E3228" t="s">
        <v>3035</v>
      </c>
    </row>
    <row r="3229" spans="1:5" x14ac:dyDescent="0.35">
      <c r="A3229" s="73">
        <v>460202</v>
      </c>
      <c r="B3229" t="s">
        <v>6317</v>
      </c>
      <c r="C3229">
        <v>45001017</v>
      </c>
      <c r="D3229" t="s">
        <v>2951</v>
      </c>
      <c r="E3229" t="s">
        <v>2952</v>
      </c>
    </row>
    <row r="3230" spans="1:5" x14ac:dyDescent="0.35">
      <c r="A3230" s="73">
        <v>460202</v>
      </c>
      <c r="B3230" t="s">
        <v>6317</v>
      </c>
      <c r="C3230">
        <v>45001028</v>
      </c>
      <c r="D3230" t="s">
        <v>2976</v>
      </c>
      <c r="E3230" t="s">
        <v>2977</v>
      </c>
    </row>
    <row r="3231" spans="1:5" x14ac:dyDescent="0.35">
      <c r="A3231" s="73">
        <v>460202</v>
      </c>
      <c r="B3231" t="s">
        <v>6317</v>
      </c>
      <c r="C3231">
        <v>45001003</v>
      </c>
      <c r="D3231" t="s">
        <v>2915</v>
      </c>
      <c r="E3231" t="s">
        <v>2916</v>
      </c>
    </row>
    <row r="3232" spans="1:5" x14ac:dyDescent="0.35">
      <c r="A3232" s="73">
        <v>460202</v>
      </c>
      <c r="B3232" t="s">
        <v>6317</v>
      </c>
      <c r="C3232">
        <v>45001015</v>
      </c>
      <c r="D3232" t="s">
        <v>2946</v>
      </c>
      <c r="E3232" t="s">
        <v>2947</v>
      </c>
    </row>
    <row r="3233" spans="1:5" x14ac:dyDescent="0.35">
      <c r="A3233" s="73">
        <v>460203</v>
      </c>
      <c r="B3233" t="s">
        <v>6318</v>
      </c>
      <c r="C3233">
        <v>45001015</v>
      </c>
      <c r="D3233" t="s">
        <v>2946</v>
      </c>
      <c r="E3233" t="s">
        <v>2947</v>
      </c>
    </row>
    <row r="3234" spans="1:5" x14ac:dyDescent="0.35">
      <c r="A3234" s="73">
        <v>460203</v>
      </c>
      <c r="B3234" t="s">
        <v>6318</v>
      </c>
      <c r="C3234">
        <v>45001003</v>
      </c>
      <c r="D3234" t="s">
        <v>2915</v>
      </c>
      <c r="E3234" t="s">
        <v>2916</v>
      </c>
    </row>
    <row r="3235" spans="1:5" x14ac:dyDescent="0.35">
      <c r="A3235" s="73">
        <v>460203</v>
      </c>
      <c r="B3235" t="s">
        <v>6318</v>
      </c>
      <c r="C3235">
        <v>45001028</v>
      </c>
      <c r="D3235" t="s">
        <v>2976</v>
      </c>
      <c r="E3235" t="s">
        <v>2977</v>
      </c>
    </row>
    <row r="3236" spans="1:5" x14ac:dyDescent="0.35">
      <c r="A3236" s="73">
        <v>460203</v>
      </c>
      <c r="B3236" t="s">
        <v>6318</v>
      </c>
      <c r="C3236">
        <v>45001017</v>
      </c>
      <c r="D3236" t="s">
        <v>2951</v>
      </c>
      <c r="E3236" t="s">
        <v>2952</v>
      </c>
    </row>
    <row r="3237" spans="1:5" x14ac:dyDescent="0.35">
      <c r="A3237" s="73">
        <v>460203</v>
      </c>
      <c r="B3237" t="s">
        <v>6318</v>
      </c>
      <c r="C3237">
        <v>45003002</v>
      </c>
      <c r="D3237" t="s">
        <v>3031</v>
      </c>
      <c r="E3237" t="s">
        <v>3032</v>
      </c>
    </row>
    <row r="3238" spans="1:5" x14ac:dyDescent="0.35">
      <c r="A3238" s="73">
        <v>460203</v>
      </c>
      <c r="B3238" t="s">
        <v>6318</v>
      </c>
      <c r="C3238">
        <v>45003017</v>
      </c>
      <c r="D3238" t="s">
        <v>3066</v>
      </c>
      <c r="E3238" t="s">
        <v>3067</v>
      </c>
    </row>
    <row r="3239" spans="1:5" x14ac:dyDescent="0.35">
      <c r="A3239" s="73">
        <v>460203</v>
      </c>
      <c r="B3239" t="s">
        <v>6318</v>
      </c>
      <c r="C3239">
        <v>54002012</v>
      </c>
      <c r="D3239" t="s">
        <v>3450</v>
      </c>
      <c r="E3239" t="s">
        <v>3451</v>
      </c>
    </row>
    <row r="3240" spans="1:5" x14ac:dyDescent="0.35">
      <c r="A3240" s="73">
        <v>460203</v>
      </c>
      <c r="B3240" t="s">
        <v>6318</v>
      </c>
      <c r="C3240">
        <v>54002011</v>
      </c>
      <c r="D3240" t="s">
        <v>3452</v>
      </c>
      <c r="E3240" t="s">
        <v>3453</v>
      </c>
    </row>
    <row r="3241" spans="1:5" x14ac:dyDescent="0.35">
      <c r="A3241" s="73">
        <v>460203</v>
      </c>
      <c r="B3241" t="s">
        <v>6318</v>
      </c>
      <c r="C3241">
        <v>54002010</v>
      </c>
      <c r="D3241" t="s">
        <v>3464</v>
      </c>
      <c r="E3241" t="s">
        <v>3465</v>
      </c>
    </row>
    <row r="3242" spans="1:5" x14ac:dyDescent="0.35">
      <c r="A3242" s="73">
        <v>460203</v>
      </c>
      <c r="B3242" t="s">
        <v>6318</v>
      </c>
      <c r="C3242">
        <v>45005011</v>
      </c>
      <c r="D3242" t="s">
        <v>3162</v>
      </c>
      <c r="E3242" t="s">
        <v>3163</v>
      </c>
    </row>
    <row r="3243" spans="1:5" x14ac:dyDescent="0.35">
      <c r="A3243" s="73">
        <v>460203</v>
      </c>
      <c r="B3243" t="s">
        <v>6318</v>
      </c>
      <c r="C3243">
        <v>45005010</v>
      </c>
      <c r="D3243" t="s">
        <v>3160</v>
      </c>
      <c r="E3243" t="s">
        <v>3161</v>
      </c>
    </row>
    <row r="3244" spans="1:5" x14ac:dyDescent="0.35">
      <c r="A3244" s="73">
        <v>460203</v>
      </c>
      <c r="B3244" t="s">
        <v>6318</v>
      </c>
      <c r="C3244">
        <v>45005009</v>
      </c>
      <c r="D3244" t="s">
        <v>3158</v>
      </c>
      <c r="E3244" t="s">
        <v>3159</v>
      </c>
    </row>
    <row r="3245" spans="1:5" x14ac:dyDescent="0.35">
      <c r="A3245" s="73">
        <v>460203</v>
      </c>
      <c r="B3245" t="s">
        <v>6318</v>
      </c>
      <c r="C3245">
        <v>45005008</v>
      </c>
      <c r="D3245" t="s">
        <v>3156</v>
      </c>
      <c r="E3245" t="s">
        <v>3157</v>
      </c>
    </row>
    <row r="3246" spans="1:5" x14ac:dyDescent="0.35">
      <c r="A3246" s="73">
        <v>460203</v>
      </c>
      <c r="B3246" t="s">
        <v>6318</v>
      </c>
      <c r="C3246">
        <v>45005012</v>
      </c>
      <c r="D3246" t="s">
        <v>3164</v>
      </c>
      <c r="E3246" t="s">
        <v>3165</v>
      </c>
    </row>
    <row r="3247" spans="1:5" x14ac:dyDescent="0.35">
      <c r="A3247" s="73">
        <v>460203</v>
      </c>
      <c r="B3247" t="s">
        <v>6318</v>
      </c>
      <c r="C3247">
        <v>49004012</v>
      </c>
      <c r="D3247" t="s">
        <v>3216</v>
      </c>
      <c r="E3247" t="s">
        <v>3217</v>
      </c>
    </row>
    <row r="3248" spans="1:5" x14ac:dyDescent="0.35">
      <c r="A3248" s="73">
        <v>460203</v>
      </c>
      <c r="B3248" t="s">
        <v>6318</v>
      </c>
      <c r="C3248">
        <v>45005007</v>
      </c>
      <c r="D3248" t="s">
        <v>3154</v>
      </c>
      <c r="E3248" t="s">
        <v>3155</v>
      </c>
    </row>
    <row r="3249" spans="1:5" x14ac:dyDescent="0.35">
      <c r="A3249" s="73">
        <v>460203</v>
      </c>
      <c r="B3249" t="s">
        <v>6318</v>
      </c>
      <c r="C3249">
        <v>45005006</v>
      </c>
      <c r="D3249" t="s">
        <v>3152</v>
      </c>
      <c r="E3249" t="s">
        <v>3153</v>
      </c>
    </row>
    <row r="3250" spans="1:5" x14ac:dyDescent="0.35">
      <c r="A3250" s="73">
        <v>460203</v>
      </c>
      <c r="B3250" t="s">
        <v>6318</v>
      </c>
      <c r="C3250">
        <v>45005005</v>
      </c>
      <c r="D3250" t="s">
        <v>3150</v>
      </c>
      <c r="E3250" t="s">
        <v>3151</v>
      </c>
    </row>
    <row r="3251" spans="1:5" x14ac:dyDescent="0.35">
      <c r="A3251" s="73">
        <v>460203</v>
      </c>
      <c r="B3251" t="s">
        <v>6318</v>
      </c>
      <c r="C3251">
        <v>45005004</v>
      </c>
      <c r="D3251" t="s">
        <v>3148</v>
      </c>
      <c r="E3251" t="s">
        <v>3149</v>
      </c>
    </row>
    <row r="3252" spans="1:5" x14ac:dyDescent="0.35">
      <c r="A3252" s="73">
        <v>460203</v>
      </c>
      <c r="B3252" t="s">
        <v>6318</v>
      </c>
      <c r="C3252">
        <v>45005003</v>
      </c>
      <c r="D3252" t="s">
        <v>3146</v>
      </c>
      <c r="E3252" t="s">
        <v>3147</v>
      </c>
    </row>
    <row r="3253" spans="1:5" x14ac:dyDescent="0.35">
      <c r="A3253" s="73">
        <v>460203</v>
      </c>
      <c r="B3253" t="s">
        <v>6318</v>
      </c>
      <c r="C3253">
        <v>45005001</v>
      </c>
      <c r="D3253" t="s">
        <v>3142</v>
      </c>
      <c r="E3253" t="s">
        <v>3143</v>
      </c>
    </row>
    <row r="3254" spans="1:5" x14ac:dyDescent="0.35">
      <c r="A3254" s="73">
        <v>460203</v>
      </c>
      <c r="B3254" t="s">
        <v>6318</v>
      </c>
      <c r="C3254">
        <v>45005002</v>
      </c>
      <c r="D3254" t="s">
        <v>3144</v>
      </c>
      <c r="E3254" t="s">
        <v>3145</v>
      </c>
    </row>
    <row r="3255" spans="1:5" x14ac:dyDescent="0.35">
      <c r="A3255" s="73">
        <v>460203</v>
      </c>
      <c r="B3255" t="s">
        <v>6318</v>
      </c>
      <c r="C3255">
        <v>66001005</v>
      </c>
      <c r="D3255" t="s">
        <v>4174</v>
      </c>
      <c r="E3255" t="s">
        <v>4175</v>
      </c>
    </row>
    <row r="3256" spans="1:5" x14ac:dyDescent="0.35">
      <c r="A3256" s="73">
        <v>469601</v>
      </c>
      <c r="B3256" t="s">
        <v>6319</v>
      </c>
      <c r="C3256">
        <v>66001005</v>
      </c>
      <c r="D3256" t="s">
        <v>4174</v>
      </c>
      <c r="E3256" t="s">
        <v>4175</v>
      </c>
    </row>
    <row r="3257" spans="1:5" x14ac:dyDescent="0.35">
      <c r="A3257" s="73">
        <v>469601</v>
      </c>
      <c r="B3257" t="s">
        <v>6319</v>
      </c>
      <c r="C3257">
        <v>45005001</v>
      </c>
      <c r="D3257" t="s">
        <v>3142</v>
      </c>
      <c r="E3257" t="s">
        <v>3143</v>
      </c>
    </row>
    <row r="3258" spans="1:5" x14ac:dyDescent="0.35">
      <c r="A3258" s="73">
        <v>469601</v>
      </c>
      <c r="B3258" t="s">
        <v>6319</v>
      </c>
      <c r="C3258">
        <v>45005002</v>
      </c>
      <c r="D3258" t="s">
        <v>3144</v>
      </c>
      <c r="E3258" t="s">
        <v>3145</v>
      </c>
    </row>
    <row r="3259" spans="1:5" x14ac:dyDescent="0.35">
      <c r="A3259" s="73">
        <v>469601</v>
      </c>
      <c r="B3259" t="s">
        <v>6319</v>
      </c>
      <c r="C3259">
        <v>45005003</v>
      </c>
      <c r="D3259" t="s">
        <v>3146</v>
      </c>
      <c r="E3259" t="s">
        <v>3147</v>
      </c>
    </row>
    <row r="3260" spans="1:5" x14ac:dyDescent="0.35">
      <c r="A3260" s="73">
        <v>469601</v>
      </c>
      <c r="B3260" t="s">
        <v>6319</v>
      </c>
      <c r="C3260">
        <v>45005004</v>
      </c>
      <c r="D3260" t="s">
        <v>3148</v>
      </c>
      <c r="E3260" t="s">
        <v>3149</v>
      </c>
    </row>
    <row r="3261" spans="1:5" x14ac:dyDescent="0.35">
      <c r="A3261" s="73">
        <v>469601</v>
      </c>
      <c r="B3261" t="s">
        <v>6319</v>
      </c>
      <c r="C3261">
        <v>45005005</v>
      </c>
      <c r="D3261" t="s">
        <v>3150</v>
      </c>
      <c r="E3261" t="s">
        <v>3151</v>
      </c>
    </row>
    <row r="3262" spans="1:5" x14ac:dyDescent="0.35">
      <c r="A3262" s="73">
        <v>469601</v>
      </c>
      <c r="B3262" t="s">
        <v>6319</v>
      </c>
      <c r="C3262">
        <v>45005006</v>
      </c>
      <c r="D3262" t="s">
        <v>3152</v>
      </c>
      <c r="E3262" t="s">
        <v>3153</v>
      </c>
    </row>
    <row r="3263" spans="1:5" x14ac:dyDescent="0.35">
      <c r="A3263" s="73">
        <v>469601</v>
      </c>
      <c r="B3263" t="s">
        <v>6319</v>
      </c>
      <c r="C3263">
        <v>45005011</v>
      </c>
      <c r="D3263" t="s">
        <v>3162</v>
      </c>
      <c r="E3263" t="s">
        <v>3163</v>
      </c>
    </row>
    <row r="3264" spans="1:5" x14ac:dyDescent="0.35">
      <c r="A3264" s="73">
        <v>469601</v>
      </c>
      <c r="B3264" t="s">
        <v>6319</v>
      </c>
      <c r="C3264">
        <v>45005007</v>
      </c>
      <c r="D3264" t="s">
        <v>3154</v>
      </c>
      <c r="E3264" t="s">
        <v>3155</v>
      </c>
    </row>
    <row r="3265" spans="1:5" x14ac:dyDescent="0.35">
      <c r="A3265" s="73">
        <v>469601</v>
      </c>
      <c r="B3265" t="s">
        <v>6319</v>
      </c>
      <c r="C3265">
        <v>45005008</v>
      </c>
      <c r="D3265" t="s">
        <v>3156</v>
      </c>
      <c r="E3265" t="s">
        <v>3157</v>
      </c>
    </row>
    <row r="3266" spans="1:5" x14ac:dyDescent="0.35">
      <c r="A3266" s="73">
        <v>469601</v>
      </c>
      <c r="B3266" t="s">
        <v>6319</v>
      </c>
      <c r="C3266">
        <v>45005009</v>
      </c>
      <c r="D3266" t="s">
        <v>3158</v>
      </c>
      <c r="E3266" t="s">
        <v>3159</v>
      </c>
    </row>
    <row r="3267" spans="1:5" x14ac:dyDescent="0.35">
      <c r="A3267" s="73">
        <v>469601</v>
      </c>
      <c r="B3267" t="s">
        <v>6319</v>
      </c>
      <c r="C3267">
        <v>45005010</v>
      </c>
      <c r="D3267" t="s">
        <v>3160</v>
      </c>
      <c r="E3267" t="s">
        <v>3161</v>
      </c>
    </row>
    <row r="3268" spans="1:5" x14ac:dyDescent="0.35">
      <c r="A3268" s="73">
        <v>469601</v>
      </c>
      <c r="B3268" t="s">
        <v>6319</v>
      </c>
      <c r="C3268">
        <v>45005012</v>
      </c>
      <c r="D3268" t="s">
        <v>3164</v>
      </c>
      <c r="E3268" t="s">
        <v>3165</v>
      </c>
    </row>
    <row r="3269" spans="1:5" x14ac:dyDescent="0.35">
      <c r="A3269" s="73">
        <v>469601</v>
      </c>
      <c r="B3269" t="s">
        <v>6319</v>
      </c>
      <c r="C3269">
        <v>54002010</v>
      </c>
      <c r="D3269" t="s">
        <v>3464</v>
      </c>
      <c r="E3269" t="s">
        <v>3465</v>
      </c>
    </row>
    <row r="3270" spans="1:5" x14ac:dyDescent="0.35">
      <c r="A3270" s="73">
        <v>469601</v>
      </c>
      <c r="B3270" t="s">
        <v>6319</v>
      </c>
      <c r="C3270">
        <v>54002012</v>
      </c>
      <c r="D3270" t="s">
        <v>3450</v>
      </c>
      <c r="E3270" t="s">
        <v>3451</v>
      </c>
    </row>
    <row r="3271" spans="1:5" x14ac:dyDescent="0.35">
      <c r="A3271" s="73">
        <v>469601</v>
      </c>
      <c r="B3271" t="s">
        <v>6319</v>
      </c>
      <c r="C3271">
        <v>54002011</v>
      </c>
      <c r="D3271" t="s">
        <v>3452</v>
      </c>
      <c r="E3271" t="s">
        <v>3453</v>
      </c>
    </row>
    <row r="3272" spans="1:5" x14ac:dyDescent="0.35">
      <c r="A3272" s="73">
        <v>469601</v>
      </c>
      <c r="B3272" t="s">
        <v>6319</v>
      </c>
      <c r="C3272">
        <v>45003017</v>
      </c>
      <c r="D3272" t="s">
        <v>3066</v>
      </c>
      <c r="E3272" t="s">
        <v>3067</v>
      </c>
    </row>
    <row r="3273" spans="1:5" x14ac:dyDescent="0.35">
      <c r="A3273" s="73">
        <v>469601</v>
      </c>
      <c r="B3273" t="s">
        <v>6319</v>
      </c>
      <c r="C3273">
        <v>45001015</v>
      </c>
      <c r="D3273" t="s">
        <v>2946</v>
      </c>
      <c r="E3273" t="s">
        <v>2947</v>
      </c>
    </row>
    <row r="3274" spans="1:5" x14ac:dyDescent="0.35">
      <c r="A3274" s="73">
        <v>469602</v>
      </c>
      <c r="B3274" t="s">
        <v>6320</v>
      </c>
      <c r="C3274">
        <v>45001015</v>
      </c>
      <c r="D3274" t="s">
        <v>2946</v>
      </c>
      <c r="E3274" t="s">
        <v>2947</v>
      </c>
    </row>
    <row r="3275" spans="1:5" x14ac:dyDescent="0.35">
      <c r="A3275" s="73">
        <v>469602</v>
      </c>
      <c r="B3275" t="s">
        <v>6320</v>
      </c>
      <c r="C3275">
        <v>45003017</v>
      </c>
      <c r="D3275" t="s">
        <v>3066</v>
      </c>
      <c r="E3275" t="s">
        <v>3067</v>
      </c>
    </row>
    <row r="3276" spans="1:5" x14ac:dyDescent="0.35">
      <c r="A3276" s="73">
        <v>469602</v>
      </c>
      <c r="B3276" t="s">
        <v>6320</v>
      </c>
      <c r="C3276">
        <v>54002011</v>
      </c>
      <c r="D3276" t="s">
        <v>3452</v>
      </c>
      <c r="E3276" t="s">
        <v>3453</v>
      </c>
    </row>
    <row r="3277" spans="1:5" x14ac:dyDescent="0.35">
      <c r="A3277" s="73">
        <v>469602</v>
      </c>
      <c r="B3277" t="s">
        <v>6320</v>
      </c>
      <c r="C3277">
        <v>54002012</v>
      </c>
      <c r="D3277" t="s">
        <v>3450</v>
      </c>
      <c r="E3277" t="s">
        <v>3451</v>
      </c>
    </row>
    <row r="3278" spans="1:5" x14ac:dyDescent="0.35">
      <c r="A3278" s="73">
        <v>469602</v>
      </c>
      <c r="B3278" t="s">
        <v>6320</v>
      </c>
      <c r="C3278">
        <v>54002010</v>
      </c>
      <c r="D3278" t="s">
        <v>3464</v>
      </c>
      <c r="E3278" t="s">
        <v>3465</v>
      </c>
    </row>
    <row r="3279" spans="1:5" x14ac:dyDescent="0.35">
      <c r="A3279" s="73">
        <v>469602</v>
      </c>
      <c r="B3279" t="s">
        <v>6320</v>
      </c>
      <c r="C3279">
        <v>45005012</v>
      </c>
      <c r="D3279" t="s">
        <v>3164</v>
      </c>
      <c r="E3279" t="s">
        <v>3165</v>
      </c>
    </row>
    <row r="3280" spans="1:5" x14ac:dyDescent="0.35">
      <c r="A3280" s="73">
        <v>469602</v>
      </c>
      <c r="B3280" t="s">
        <v>6320</v>
      </c>
      <c r="C3280">
        <v>45005010</v>
      </c>
      <c r="D3280" t="s">
        <v>3160</v>
      </c>
      <c r="E3280" t="s">
        <v>3161</v>
      </c>
    </row>
    <row r="3281" spans="1:5" x14ac:dyDescent="0.35">
      <c r="A3281" s="73">
        <v>469602</v>
      </c>
      <c r="B3281" t="s">
        <v>6320</v>
      </c>
      <c r="C3281">
        <v>45005009</v>
      </c>
      <c r="D3281" t="s">
        <v>3158</v>
      </c>
      <c r="E3281" t="s">
        <v>3159</v>
      </c>
    </row>
    <row r="3282" spans="1:5" x14ac:dyDescent="0.35">
      <c r="A3282" s="73">
        <v>469602</v>
      </c>
      <c r="B3282" t="s">
        <v>6320</v>
      </c>
      <c r="C3282">
        <v>45005008</v>
      </c>
      <c r="D3282" t="s">
        <v>3156</v>
      </c>
      <c r="E3282" t="s">
        <v>3157</v>
      </c>
    </row>
    <row r="3283" spans="1:5" x14ac:dyDescent="0.35">
      <c r="A3283" s="73">
        <v>469602</v>
      </c>
      <c r="B3283" t="s">
        <v>6320</v>
      </c>
      <c r="C3283">
        <v>45005007</v>
      </c>
      <c r="D3283" t="s">
        <v>3154</v>
      </c>
      <c r="E3283" t="s">
        <v>3155</v>
      </c>
    </row>
    <row r="3284" spans="1:5" x14ac:dyDescent="0.35">
      <c r="A3284" s="73">
        <v>469602</v>
      </c>
      <c r="B3284" t="s">
        <v>6320</v>
      </c>
      <c r="C3284">
        <v>45005011</v>
      </c>
      <c r="D3284" t="s">
        <v>3162</v>
      </c>
      <c r="E3284" t="s">
        <v>3163</v>
      </c>
    </row>
    <row r="3285" spans="1:5" x14ac:dyDescent="0.35">
      <c r="A3285" s="73">
        <v>469602</v>
      </c>
      <c r="B3285" t="s">
        <v>6320</v>
      </c>
      <c r="C3285">
        <v>45005006</v>
      </c>
      <c r="D3285" t="s">
        <v>3152</v>
      </c>
      <c r="E3285" t="s">
        <v>3153</v>
      </c>
    </row>
    <row r="3286" spans="1:5" x14ac:dyDescent="0.35">
      <c r="A3286" s="73">
        <v>469602</v>
      </c>
      <c r="B3286" t="s">
        <v>6320</v>
      </c>
      <c r="C3286">
        <v>45005005</v>
      </c>
      <c r="D3286" t="s">
        <v>3150</v>
      </c>
      <c r="E3286" t="s">
        <v>3151</v>
      </c>
    </row>
    <row r="3287" spans="1:5" x14ac:dyDescent="0.35">
      <c r="A3287" s="73">
        <v>469602</v>
      </c>
      <c r="B3287" t="s">
        <v>6320</v>
      </c>
      <c r="C3287">
        <v>45005004</v>
      </c>
      <c r="D3287" t="s">
        <v>3148</v>
      </c>
      <c r="E3287" t="s">
        <v>3149</v>
      </c>
    </row>
    <row r="3288" spans="1:5" x14ac:dyDescent="0.35">
      <c r="A3288" s="73">
        <v>469602</v>
      </c>
      <c r="B3288" t="s">
        <v>6320</v>
      </c>
      <c r="C3288">
        <v>45005003</v>
      </c>
      <c r="D3288" t="s">
        <v>3146</v>
      </c>
      <c r="E3288" t="s">
        <v>3147</v>
      </c>
    </row>
    <row r="3289" spans="1:5" x14ac:dyDescent="0.35">
      <c r="A3289" s="73">
        <v>469602</v>
      </c>
      <c r="B3289" t="s">
        <v>6320</v>
      </c>
      <c r="C3289">
        <v>45005002</v>
      </c>
      <c r="D3289" t="s">
        <v>3144</v>
      </c>
      <c r="E3289" t="s">
        <v>3145</v>
      </c>
    </row>
    <row r="3290" spans="1:5" x14ac:dyDescent="0.35">
      <c r="A3290" s="73">
        <v>469602</v>
      </c>
      <c r="B3290" t="s">
        <v>6320</v>
      </c>
      <c r="C3290">
        <v>45005001</v>
      </c>
      <c r="D3290" t="s">
        <v>3142</v>
      </c>
      <c r="E3290" t="s">
        <v>3143</v>
      </c>
    </row>
    <row r="3291" spans="1:5" x14ac:dyDescent="0.35">
      <c r="A3291" s="73">
        <v>469602</v>
      </c>
      <c r="B3291" t="s">
        <v>6320</v>
      </c>
      <c r="C3291">
        <v>66001005</v>
      </c>
      <c r="D3291" t="s">
        <v>4174</v>
      </c>
      <c r="E3291" t="s">
        <v>4175</v>
      </c>
    </row>
    <row r="3292" spans="1:5" x14ac:dyDescent="0.35">
      <c r="A3292" s="73">
        <v>469801</v>
      </c>
      <c r="B3292" t="s">
        <v>6321</v>
      </c>
      <c r="C3292">
        <v>45003042</v>
      </c>
      <c r="D3292" t="s">
        <v>3129</v>
      </c>
      <c r="E3292" t="s">
        <v>3130</v>
      </c>
    </row>
    <row r="3293" spans="1:5" x14ac:dyDescent="0.35">
      <c r="A3293" s="73">
        <v>469801</v>
      </c>
      <c r="B3293" t="s">
        <v>6321</v>
      </c>
      <c r="C3293">
        <v>45003002</v>
      </c>
      <c r="D3293" t="s">
        <v>3031</v>
      </c>
      <c r="E3293" t="s">
        <v>3032</v>
      </c>
    </row>
    <row r="3294" spans="1:5" x14ac:dyDescent="0.35">
      <c r="A3294" s="73">
        <v>469801</v>
      </c>
      <c r="B3294" t="s">
        <v>6321</v>
      </c>
      <c r="C3294">
        <v>45003003</v>
      </c>
      <c r="D3294" t="s">
        <v>3034</v>
      </c>
      <c r="E3294" t="s">
        <v>3035</v>
      </c>
    </row>
    <row r="3295" spans="1:5" x14ac:dyDescent="0.35">
      <c r="A3295" s="73">
        <v>469801</v>
      </c>
      <c r="B3295" t="s">
        <v>6321</v>
      </c>
      <c r="C3295">
        <v>45001046</v>
      </c>
      <c r="D3295" t="s">
        <v>3014</v>
      </c>
      <c r="E3295" t="s">
        <v>3015</v>
      </c>
    </row>
    <row r="3296" spans="1:5" x14ac:dyDescent="0.35">
      <c r="A3296" s="73">
        <v>469801</v>
      </c>
      <c r="B3296" t="s">
        <v>6321</v>
      </c>
      <c r="C3296">
        <v>45001011</v>
      </c>
      <c r="D3296" t="s">
        <v>2937</v>
      </c>
      <c r="E3296" t="s">
        <v>2938</v>
      </c>
    </row>
    <row r="3297" spans="1:5" x14ac:dyDescent="0.35">
      <c r="A3297" s="73">
        <v>469801</v>
      </c>
      <c r="B3297" t="s">
        <v>6321</v>
      </c>
      <c r="C3297">
        <v>45001017</v>
      </c>
      <c r="D3297" t="s">
        <v>2951</v>
      </c>
      <c r="E3297" t="s">
        <v>2952</v>
      </c>
    </row>
    <row r="3298" spans="1:5" x14ac:dyDescent="0.35">
      <c r="A3298" s="73">
        <v>469801</v>
      </c>
      <c r="B3298" t="s">
        <v>6321</v>
      </c>
      <c r="C3298">
        <v>45001021</v>
      </c>
      <c r="D3298" t="s">
        <v>2960</v>
      </c>
      <c r="E3298" t="s">
        <v>2961</v>
      </c>
    </row>
    <row r="3299" spans="1:5" x14ac:dyDescent="0.35">
      <c r="A3299" s="73">
        <v>469801</v>
      </c>
      <c r="B3299" t="s">
        <v>6321</v>
      </c>
      <c r="C3299">
        <v>45001028</v>
      </c>
      <c r="D3299" t="s">
        <v>2976</v>
      </c>
      <c r="E3299" t="s">
        <v>2977</v>
      </c>
    </row>
    <row r="3300" spans="1:5" x14ac:dyDescent="0.35">
      <c r="A3300" s="73">
        <v>469801</v>
      </c>
      <c r="B3300" t="s">
        <v>6321</v>
      </c>
      <c r="C3300">
        <v>45001031</v>
      </c>
      <c r="D3300" t="s">
        <v>2982</v>
      </c>
      <c r="E3300" t="s">
        <v>2983</v>
      </c>
    </row>
    <row r="3301" spans="1:5" x14ac:dyDescent="0.35">
      <c r="A3301" s="73">
        <v>469801</v>
      </c>
      <c r="B3301" t="s">
        <v>6321</v>
      </c>
      <c r="C3301">
        <v>45001042</v>
      </c>
      <c r="D3301" t="s">
        <v>3004</v>
      </c>
      <c r="E3301" t="s">
        <v>3005</v>
      </c>
    </row>
    <row r="3302" spans="1:5" x14ac:dyDescent="0.35">
      <c r="A3302" s="73">
        <v>469801</v>
      </c>
      <c r="B3302" t="s">
        <v>6321</v>
      </c>
      <c r="C3302">
        <v>43009028</v>
      </c>
      <c r="D3302" t="s">
        <v>2884</v>
      </c>
      <c r="E3302" t="s">
        <v>2885</v>
      </c>
    </row>
    <row r="3303" spans="1:5" x14ac:dyDescent="0.35">
      <c r="A3303" s="73">
        <v>469801</v>
      </c>
      <c r="B3303" t="s">
        <v>6321</v>
      </c>
      <c r="C3303">
        <v>14004001</v>
      </c>
      <c r="D3303" t="s">
        <v>1309</v>
      </c>
      <c r="E3303" t="s">
        <v>1310</v>
      </c>
    </row>
    <row r="3304" spans="1:5" x14ac:dyDescent="0.35">
      <c r="A3304" s="73">
        <v>469801</v>
      </c>
      <c r="B3304" t="s">
        <v>6321</v>
      </c>
      <c r="C3304">
        <v>14002006</v>
      </c>
      <c r="D3304" t="s">
        <v>1292</v>
      </c>
      <c r="E3304" t="s">
        <v>1293</v>
      </c>
    </row>
    <row r="3305" spans="1:5" x14ac:dyDescent="0.35">
      <c r="A3305" s="73">
        <v>469901</v>
      </c>
      <c r="B3305" t="s">
        <v>5724</v>
      </c>
      <c r="C3305">
        <v>14004004</v>
      </c>
      <c r="D3305" t="s">
        <v>1321</v>
      </c>
      <c r="E3305" t="s">
        <v>1322</v>
      </c>
    </row>
    <row r="3306" spans="1:5" x14ac:dyDescent="0.35">
      <c r="A3306" s="73">
        <v>469901</v>
      </c>
      <c r="B3306" t="s">
        <v>5724</v>
      </c>
      <c r="C3306">
        <v>14014006</v>
      </c>
      <c r="D3306" t="s">
        <v>1403</v>
      </c>
      <c r="E3306" t="s">
        <v>1404</v>
      </c>
    </row>
    <row r="3307" spans="1:5" x14ac:dyDescent="0.35">
      <c r="A3307" s="73">
        <v>469901</v>
      </c>
      <c r="B3307" t="s">
        <v>5724</v>
      </c>
      <c r="C3307">
        <v>14017004</v>
      </c>
      <c r="D3307" t="s">
        <v>1435</v>
      </c>
      <c r="E3307" t="s">
        <v>1436</v>
      </c>
    </row>
    <row r="3308" spans="1:5" x14ac:dyDescent="0.35">
      <c r="A3308" s="73">
        <v>469901</v>
      </c>
      <c r="B3308" t="s">
        <v>5724</v>
      </c>
      <c r="C3308">
        <v>45001015</v>
      </c>
      <c r="D3308" t="s">
        <v>2946</v>
      </c>
      <c r="E3308" t="s">
        <v>2947</v>
      </c>
    </row>
    <row r="3309" spans="1:5" x14ac:dyDescent="0.35">
      <c r="A3309" s="73">
        <v>469901</v>
      </c>
      <c r="B3309" t="s">
        <v>5724</v>
      </c>
      <c r="C3309">
        <v>45001034</v>
      </c>
      <c r="D3309" t="s">
        <v>2988</v>
      </c>
      <c r="E3309" t="s">
        <v>2989</v>
      </c>
    </row>
    <row r="3310" spans="1:5" x14ac:dyDescent="0.35">
      <c r="A3310" s="73">
        <v>469901</v>
      </c>
      <c r="B3310" t="s">
        <v>5724</v>
      </c>
      <c r="C3310">
        <v>45001032</v>
      </c>
      <c r="D3310" t="s">
        <v>2984</v>
      </c>
      <c r="E3310" t="s">
        <v>2985</v>
      </c>
    </row>
    <row r="3311" spans="1:5" x14ac:dyDescent="0.35">
      <c r="A3311" s="73">
        <v>469901</v>
      </c>
      <c r="B3311" t="s">
        <v>5724</v>
      </c>
      <c r="C3311">
        <v>45001030</v>
      </c>
      <c r="D3311" t="s">
        <v>2980</v>
      </c>
      <c r="E3311" t="s">
        <v>2981</v>
      </c>
    </row>
    <row r="3312" spans="1:5" x14ac:dyDescent="0.35">
      <c r="A3312" s="73">
        <v>469901</v>
      </c>
      <c r="B3312" t="s">
        <v>5724</v>
      </c>
      <c r="C3312">
        <v>45001028</v>
      </c>
      <c r="D3312" t="s">
        <v>2976</v>
      </c>
      <c r="E3312" t="s">
        <v>2977</v>
      </c>
    </row>
    <row r="3313" spans="1:5" x14ac:dyDescent="0.35">
      <c r="A3313" s="73">
        <v>469901</v>
      </c>
      <c r="B3313" t="s">
        <v>5724</v>
      </c>
      <c r="C3313">
        <v>45001017</v>
      </c>
      <c r="D3313" t="s">
        <v>2951</v>
      </c>
      <c r="E3313" t="s">
        <v>2952</v>
      </c>
    </row>
    <row r="3314" spans="1:5" x14ac:dyDescent="0.35">
      <c r="A3314" s="73">
        <v>469901</v>
      </c>
      <c r="B3314" t="s">
        <v>5724</v>
      </c>
      <c r="C3314">
        <v>45003017</v>
      </c>
      <c r="D3314" t="s">
        <v>3066</v>
      </c>
      <c r="E3314" t="s">
        <v>3067</v>
      </c>
    </row>
    <row r="3315" spans="1:5" x14ac:dyDescent="0.35">
      <c r="A3315" s="73">
        <v>469901</v>
      </c>
      <c r="B3315" t="s">
        <v>5724</v>
      </c>
      <c r="C3315">
        <v>45005002</v>
      </c>
      <c r="D3315" t="s">
        <v>3144</v>
      </c>
      <c r="E3315" t="s">
        <v>3145</v>
      </c>
    </row>
    <row r="3316" spans="1:5" x14ac:dyDescent="0.35">
      <c r="A3316" s="73">
        <v>469901</v>
      </c>
      <c r="B3316" t="s">
        <v>5724</v>
      </c>
      <c r="C3316">
        <v>45005001</v>
      </c>
      <c r="D3316" t="s">
        <v>3142</v>
      </c>
      <c r="E3316" t="s">
        <v>3143</v>
      </c>
    </row>
    <row r="3317" spans="1:5" x14ac:dyDescent="0.35">
      <c r="A3317" s="73">
        <v>469901</v>
      </c>
      <c r="B3317" t="s">
        <v>5724</v>
      </c>
      <c r="C3317">
        <v>45005003</v>
      </c>
      <c r="D3317" t="s">
        <v>3146</v>
      </c>
      <c r="E3317" t="s">
        <v>3147</v>
      </c>
    </row>
    <row r="3318" spans="1:5" x14ac:dyDescent="0.35">
      <c r="A3318" s="73">
        <v>469901</v>
      </c>
      <c r="B3318" t="s">
        <v>5724</v>
      </c>
      <c r="C3318">
        <v>45005004</v>
      </c>
      <c r="D3318" t="s">
        <v>3148</v>
      </c>
      <c r="E3318" t="s">
        <v>3149</v>
      </c>
    </row>
    <row r="3319" spans="1:5" x14ac:dyDescent="0.35">
      <c r="A3319" s="73">
        <v>469901</v>
      </c>
      <c r="B3319" t="s">
        <v>5724</v>
      </c>
      <c r="C3319">
        <v>45005007</v>
      </c>
      <c r="D3319" t="s">
        <v>3154</v>
      </c>
      <c r="E3319" t="s">
        <v>3155</v>
      </c>
    </row>
    <row r="3320" spans="1:5" x14ac:dyDescent="0.35">
      <c r="A3320" s="73">
        <v>469901</v>
      </c>
      <c r="B3320" t="s">
        <v>5724</v>
      </c>
      <c r="C3320">
        <v>45005005</v>
      </c>
      <c r="D3320" t="s">
        <v>3150</v>
      </c>
      <c r="E3320" t="s">
        <v>3151</v>
      </c>
    </row>
    <row r="3321" spans="1:5" x14ac:dyDescent="0.35">
      <c r="A3321" s="73">
        <v>469901</v>
      </c>
      <c r="B3321" t="s">
        <v>5724</v>
      </c>
      <c r="C3321">
        <v>45005006</v>
      </c>
      <c r="D3321" t="s">
        <v>3152</v>
      </c>
      <c r="E3321" t="s">
        <v>3153</v>
      </c>
    </row>
    <row r="3322" spans="1:5" x14ac:dyDescent="0.35">
      <c r="A3322" s="73">
        <v>469901</v>
      </c>
      <c r="B3322" t="s">
        <v>5724</v>
      </c>
      <c r="C3322">
        <v>45005012</v>
      </c>
      <c r="D3322" t="s">
        <v>3164</v>
      </c>
      <c r="E3322" t="s">
        <v>3165</v>
      </c>
    </row>
    <row r="3323" spans="1:5" x14ac:dyDescent="0.35">
      <c r="A3323" s="73">
        <v>469901</v>
      </c>
      <c r="B3323" t="s">
        <v>5724</v>
      </c>
      <c r="C3323">
        <v>45005008</v>
      </c>
      <c r="D3323" t="s">
        <v>3156</v>
      </c>
      <c r="E3323" t="s">
        <v>3157</v>
      </c>
    </row>
    <row r="3324" spans="1:5" x14ac:dyDescent="0.35">
      <c r="A3324" s="73">
        <v>469901</v>
      </c>
      <c r="B3324" t="s">
        <v>5724</v>
      </c>
      <c r="C3324">
        <v>45005009</v>
      </c>
      <c r="D3324" t="s">
        <v>3158</v>
      </c>
      <c r="E3324" t="s">
        <v>3159</v>
      </c>
    </row>
    <row r="3325" spans="1:5" x14ac:dyDescent="0.35">
      <c r="A3325" s="73">
        <v>469901</v>
      </c>
      <c r="B3325" t="s">
        <v>5724</v>
      </c>
      <c r="C3325">
        <v>45005010</v>
      </c>
      <c r="D3325" t="s">
        <v>3160</v>
      </c>
      <c r="E3325" t="s">
        <v>3161</v>
      </c>
    </row>
    <row r="3326" spans="1:5" x14ac:dyDescent="0.35">
      <c r="A3326" s="73">
        <v>469901</v>
      </c>
      <c r="B3326" t="s">
        <v>5724</v>
      </c>
      <c r="C3326">
        <v>45005011</v>
      </c>
      <c r="D3326" t="s">
        <v>3162</v>
      </c>
      <c r="E3326" t="s">
        <v>3163</v>
      </c>
    </row>
    <row r="3327" spans="1:5" x14ac:dyDescent="0.35">
      <c r="A3327" s="73">
        <v>469901</v>
      </c>
      <c r="B3327" t="s">
        <v>5724</v>
      </c>
      <c r="C3327">
        <v>54002011</v>
      </c>
      <c r="D3327" t="s">
        <v>3452</v>
      </c>
      <c r="E3327" t="s">
        <v>3453</v>
      </c>
    </row>
    <row r="3328" spans="1:5" x14ac:dyDescent="0.35">
      <c r="A3328" s="73">
        <v>469901</v>
      </c>
      <c r="B3328" t="s">
        <v>5724</v>
      </c>
      <c r="C3328">
        <v>54002010</v>
      </c>
      <c r="D3328" t="s">
        <v>3464</v>
      </c>
      <c r="E3328" t="s">
        <v>3465</v>
      </c>
    </row>
    <row r="3329" spans="1:5" x14ac:dyDescent="0.35">
      <c r="A3329" s="73">
        <v>469901</v>
      </c>
      <c r="B3329" t="s">
        <v>5724</v>
      </c>
      <c r="C3329">
        <v>54002012</v>
      </c>
      <c r="D3329" t="s">
        <v>3450</v>
      </c>
      <c r="E3329" t="s">
        <v>3451</v>
      </c>
    </row>
    <row r="3330" spans="1:5" x14ac:dyDescent="0.35">
      <c r="A3330" s="73">
        <v>469901</v>
      </c>
      <c r="B3330" t="s">
        <v>5724</v>
      </c>
      <c r="C3330">
        <v>66001005</v>
      </c>
      <c r="D3330" t="s">
        <v>4174</v>
      </c>
      <c r="E3330" t="s">
        <v>4175</v>
      </c>
    </row>
    <row r="3331" spans="1:5" x14ac:dyDescent="0.35">
      <c r="A3331" s="73">
        <v>469901</v>
      </c>
      <c r="B3331" t="s">
        <v>5724</v>
      </c>
      <c r="C3331">
        <v>82001004</v>
      </c>
      <c r="D3331" t="s">
        <v>4636</v>
      </c>
      <c r="E3331" t="s">
        <v>4637</v>
      </c>
    </row>
    <row r="3332" spans="1:5" x14ac:dyDescent="0.35">
      <c r="A3332" s="73">
        <v>480101</v>
      </c>
      <c r="B3332" t="s">
        <v>6322</v>
      </c>
      <c r="C3332">
        <v>49005003</v>
      </c>
      <c r="D3332" t="s">
        <v>3250</v>
      </c>
      <c r="E3332" t="s">
        <v>3251</v>
      </c>
    </row>
    <row r="3333" spans="1:5" x14ac:dyDescent="0.35">
      <c r="A3333" s="73">
        <v>480101</v>
      </c>
      <c r="B3333" t="s">
        <v>6322</v>
      </c>
      <c r="C3333">
        <v>49005013</v>
      </c>
      <c r="D3333" t="s">
        <v>3277</v>
      </c>
      <c r="E3333" t="s">
        <v>3278</v>
      </c>
    </row>
    <row r="3334" spans="1:5" x14ac:dyDescent="0.35">
      <c r="A3334" s="73">
        <v>480102</v>
      </c>
      <c r="B3334" t="s">
        <v>6323</v>
      </c>
      <c r="C3334">
        <v>49005013</v>
      </c>
      <c r="D3334" t="s">
        <v>3277</v>
      </c>
      <c r="E3334" t="s">
        <v>3278</v>
      </c>
    </row>
    <row r="3335" spans="1:5" x14ac:dyDescent="0.35">
      <c r="A3335" s="73">
        <v>480102</v>
      </c>
      <c r="B3335" t="s">
        <v>6323</v>
      </c>
      <c r="C3335">
        <v>49005002</v>
      </c>
      <c r="D3335" t="s">
        <v>3247</v>
      </c>
      <c r="E3335" t="s">
        <v>3248</v>
      </c>
    </row>
    <row r="3336" spans="1:5" x14ac:dyDescent="0.35">
      <c r="A3336" s="73">
        <v>480201</v>
      </c>
      <c r="B3336" t="s">
        <v>6324</v>
      </c>
      <c r="C3336">
        <v>49005013</v>
      </c>
      <c r="D3336" t="s">
        <v>3277</v>
      </c>
      <c r="E3336" t="s">
        <v>3278</v>
      </c>
    </row>
    <row r="3337" spans="1:5" x14ac:dyDescent="0.35">
      <c r="A3337" s="73">
        <v>480201</v>
      </c>
      <c r="B3337" t="s">
        <v>6324</v>
      </c>
      <c r="C3337">
        <v>49005003</v>
      </c>
      <c r="D3337" t="s">
        <v>3250</v>
      </c>
      <c r="E3337" t="s">
        <v>3251</v>
      </c>
    </row>
    <row r="3338" spans="1:5" x14ac:dyDescent="0.35">
      <c r="A3338" s="73">
        <v>480201</v>
      </c>
      <c r="B3338" t="s">
        <v>6324</v>
      </c>
      <c r="C3338">
        <v>49005002</v>
      </c>
      <c r="D3338" t="s">
        <v>3247</v>
      </c>
      <c r="E3338" t="s">
        <v>3248</v>
      </c>
    </row>
    <row r="3339" spans="1:5" x14ac:dyDescent="0.35">
      <c r="A3339" s="73">
        <v>480201</v>
      </c>
      <c r="B3339" t="s">
        <v>6324</v>
      </c>
      <c r="C3339">
        <v>49005017</v>
      </c>
      <c r="D3339" t="s">
        <v>3288</v>
      </c>
      <c r="E3339" t="s">
        <v>3289</v>
      </c>
    </row>
    <row r="3340" spans="1:5" x14ac:dyDescent="0.35">
      <c r="A3340" s="73">
        <v>480201</v>
      </c>
      <c r="B3340" t="s">
        <v>6324</v>
      </c>
      <c r="C3340">
        <v>58001001</v>
      </c>
      <c r="D3340" t="s">
        <v>3530</v>
      </c>
      <c r="E3340" t="s">
        <v>3531</v>
      </c>
    </row>
    <row r="3341" spans="1:5" x14ac:dyDescent="0.35">
      <c r="A3341" s="73">
        <v>480202</v>
      </c>
      <c r="B3341" t="s">
        <v>6325</v>
      </c>
      <c r="C3341">
        <v>49005018</v>
      </c>
      <c r="D3341" t="s">
        <v>3240</v>
      </c>
      <c r="E3341" t="s">
        <v>3241</v>
      </c>
    </row>
    <row r="3342" spans="1:5" x14ac:dyDescent="0.35">
      <c r="A3342" s="73">
        <v>480202</v>
      </c>
      <c r="B3342" t="s">
        <v>6325</v>
      </c>
      <c r="C3342">
        <v>49005002</v>
      </c>
      <c r="D3342" t="s">
        <v>3247</v>
      </c>
      <c r="E3342" t="s">
        <v>3248</v>
      </c>
    </row>
    <row r="3343" spans="1:5" x14ac:dyDescent="0.35">
      <c r="A3343" s="73">
        <v>480202</v>
      </c>
      <c r="B3343" t="s">
        <v>6325</v>
      </c>
      <c r="C3343">
        <v>49005009</v>
      </c>
      <c r="D3343" t="s">
        <v>3267</v>
      </c>
      <c r="E3343" t="s">
        <v>3268</v>
      </c>
    </row>
    <row r="3344" spans="1:5" x14ac:dyDescent="0.35">
      <c r="A3344" s="73">
        <v>480203</v>
      </c>
      <c r="B3344" t="s">
        <v>6322</v>
      </c>
      <c r="C3344">
        <v>49005012</v>
      </c>
      <c r="D3344" t="s">
        <v>3274</v>
      </c>
      <c r="E3344" t="s">
        <v>3275</v>
      </c>
    </row>
    <row r="3345" spans="1:5" x14ac:dyDescent="0.35">
      <c r="A3345" s="73">
        <v>480203</v>
      </c>
      <c r="B3345" t="s">
        <v>6322</v>
      </c>
      <c r="C3345">
        <v>49005013</v>
      </c>
      <c r="D3345" t="s">
        <v>3277</v>
      </c>
      <c r="E3345" t="s">
        <v>3278</v>
      </c>
    </row>
    <row r="3346" spans="1:5" x14ac:dyDescent="0.35">
      <c r="A3346" s="73">
        <v>480203</v>
      </c>
      <c r="B3346" t="s">
        <v>6322</v>
      </c>
      <c r="C3346">
        <v>49005003</v>
      </c>
      <c r="D3346" t="s">
        <v>3250</v>
      </c>
      <c r="E3346" t="s">
        <v>3251</v>
      </c>
    </row>
    <row r="3347" spans="1:5" x14ac:dyDescent="0.35">
      <c r="A3347" s="73">
        <v>480204</v>
      </c>
      <c r="B3347" t="s">
        <v>6326</v>
      </c>
      <c r="C3347">
        <v>49005010</v>
      </c>
      <c r="D3347" t="s">
        <v>3269</v>
      </c>
      <c r="E3347" t="s">
        <v>3270</v>
      </c>
    </row>
    <row r="3348" spans="1:5" x14ac:dyDescent="0.35">
      <c r="A3348" s="73">
        <v>480204</v>
      </c>
      <c r="B3348" t="s">
        <v>6326</v>
      </c>
      <c r="C3348">
        <v>49005011</v>
      </c>
      <c r="D3348" t="s">
        <v>3272</v>
      </c>
      <c r="E3348" t="s">
        <v>3273</v>
      </c>
    </row>
    <row r="3349" spans="1:5" x14ac:dyDescent="0.35">
      <c r="A3349" s="73">
        <v>480204</v>
      </c>
      <c r="B3349" t="s">
        <v>6326</v>
      </c>
      <c r="C3349">
        <v>49005005</v>
      </c>
      <c r="D3349" t="s">
        <v>3256</v>
      </c>
      <c r="E3349" t="s">
        <v>3257</v>
      </c>
    </row>
    <row r="3350" spans="1:5" x14ac:dyDescent="0.35">
      <c r="A3350" s="73">
        <v>480204</v>
      </c>
      <c r="B3350" t="s">
        <v>6326</v>
      </c>
      <c r="C3350">
        <v>49005016</v>
      </c>
      <c r="D3350" t="s">
        <v>3286</v>
      </c>
      <c r="E3350" t="s">
        <v>3287</v>
      </c>
    </row>
    <row r="3351" spans="1:5" x14ac:dyDescent="0.35">
      <c r="A3351" s="73">
        <v>480205</v>
      </c>
      <c r="B3351" t="s">
        <v>6327</v>
      </c>
      <c r="C3351">
        <v>49005016</v>
      </c>
      <c r="D3351" t="s">
        <v>3286</v>
      </c>
      <c r="E3351" t="s">
        <v>3287</v>
      </c>
    </row>
    <row r="3352" spans="1:5" x14ac:dyDescent="0.35">
      <c r="A3352" s="73">
        <v>480205</v>
      </c>
      <c r="B3352" t="s">
        <v>6327</v>
      </c>
      <c r="C3352">
        <v>49005005</v>
      </c>
      <c r="D3352" t="s">
        <v>3256</v>
      </c>
      <c r="E3352" t="s">
        <v>3257</v>
      </c>
    </row>
    <row r="3353" spans="1:5" x14ac:dyDescent="0.35">
      <c r="A3353" s="73">
        <v>480205</v>
      </c>
      <c r="B3353" t="s">
        <v>6327</v>
      </c>
      <c r="C3353">
        <v>49005006</v>
      </c>
      <c r="D3353" t="s">
        <v>3259</v>
      </c>
      <c r="E3353" t="s">
        <v>3260</v>
      </c>
    </row>
    <row r="3354" spans="1:5" x14ac:dyDescent="0.35">
      <c r="A3354" s="73">
        <v>480205</v>
      </c>
      <c r="B3354" t="s">
        <v>6327</v>
      </c>
      <c r="C3354">
        <v>49005008</v>
      </c>
      <c r="D3354" t="s">
        <v>3264</v>
      </c>
      <c r="E3354" t="s">
        <v>3265</v>
      </c>
    </row>
    <row r="3355" spans="1:5" x14ac:dyDescent="0.35">
      <c r="A3355" s="73">
        <v>480205</v>
      </c>
      <c r="B3355" t="s">
        <v>6327</v>
      </c>
      <c r="C3355">
        <v>49005004</v>
      </c>
      <c r="D3355" t="s">
        <v>3253</v>
      </c>
      <c r="E3355" t="s">
        <v>3254</v>
      </c>
    </row>
    <row r="3356" spans="1:5" x14ac:dyDescent="0.35">
      <c r="A3356" s="73">
        <v>480206</v>
      </c>
      <c r="B3356" t="s">
        <v>6328</v>
      </c>
      <c r="C3356">
        <v>49005005</v>
      </c>
      <c r="D3356" t="s">
        <v>3256</v>
      </c>
      <c r="E3356" t="s">
        <v>3257</v>
      </c>
    </row>
    <row r="3357" spans="1:5" x14ac:dyDescent="0.35">
      <c r="A3357" s="73">
        <v>480206</v>
      </c>
      <c r="B3357" t="s">
        <v>6328</v>
      </c>
      <c r="C3357">
        <v>49005016</v>
      </c>
      <c r="D3357" t="s">
        <v>3286</v>
      </c>
      <c r="E3357" t="s">
        <v>3287</v>
      </c>
    </row>
    <row r="3358" spans="1:5" x14ac:dyDescent="0.35">
      <c r="A3358" s="73">
        <v>480207</v>
      </c>
      <c r="B3358" t="s">
        <v>6329</v>
      </c>
      <c r="C3358">
        <v>49005016</v>
      </c>
      <c r="D3358" t="s">
        <v>3286</v>
      </c>
      <c r="E3358" t="s">
        <v>3287</v>
      </c>
    </row>
    <row r="3359" spans="1:5" x14ac:dyDescent="0.35">
      <c r="A3359" s="73">
        <v>480207</v>
      </c>
      <c r="B3359" t="s">
        <v>6329</v>
      </c>
      <c r="C3359">
        <v>49005005</v>
      </c>
      <c r="D3359" t="s">
        <v>3256</v>
      </c>
      <c r="E3359" t="s">
        <v>3257</v>
      </c>
    </row>
    <row r="3360" spans="1:5" x14ac:dyDescent="0.35">
      <c r="A3360" s="73">
        <v>480208</v>
      </c>
      <c r="B3360" t="s">
        <v>6330</v>
      </c>
      <c r="C3360">
        <v>62004006</v>
      </c>
      <c r="D3360" t="s">
        <v>3788</v>
      </c>
      <c r="E3360" t="s">
        <v>3789</v>
      </c>
    </row>
    <row r="3361" spans="1:5" x14ac:dyDescent="0.35">
      <c r="A3361" s="73">
        <v>480209</v>
      </c>
      <c r="B3361" t="s">
        <v>6331</v>
      </c>
      <c r="C3361">
        <v>49005008</v>
      </c>
      <c r="D3361" t="s">
        <v>3264</v>
      </c>
      <c r="E3361" t="s">
        <v>3265</v>
      </c>
    </row>
    <row r="3362" spans="1:5" x14ac:dyDescent="0.35">
      <c r="A3362" s="73">
        <v>480209</v>
      </c>
      <c r="B3362" t="s">
        <v>6331</v>
      </c>
      <c r="C3362">
        <v>49005014</v>
      </c>
      <c r="D3362" t="s">
        <v>3280</v>
      </c>
      <c r="E3362" t="s">
        <v>3281</v>
      </c>
    </row>
    <row r="3363" spans="1:5" x14ac:dyDescent="0.35">
      <c r="A3363" s="73">
        <v>480301</v>
      </c>
      <c r="B3363" t="s">
        <v>6332</v>
      </c>
      <c r="C3363">
        <v>14017004</v>
      </c>
      <c r="D3363" t="s">
        <v>1435</v>
      </c>
      <c r="E3363" t="s">
        <v>1436</v>
      </c>
    </row>
    <row r="3364" spans="1:5" x14ac:dyDescent="0.35">
      <c r="A3364" s="73">
        <v>489601</v>
      </c>
      <c r="B3364" t="s">
        <v>6333</v>
      </c>
      <c r="C3364">
        <v>49001001</v>
      </c>
      <c r="D3364" t="s">
        <v>3168</v>
      </c>
      <c r="E3364" t="s">
        <v>3169</v>
      </c>
    </row>
    <row r="3365" spans="1:5" x14ac:dyDescent="0.35">
      <c r="A3365" s="73">
        <v>489801</v>
      </c>
      <c r="B3365" t="s">
        <v>5723</v>
      </c>
      <c r="C3365">
        <v>49003002</v>
      </c>
      <c r="D3365" t="s">
        <v>3188</v>
      </c>
      <c r="E3365" t="s">
        <v>3189</v>
      </c>
    </row>
    <row r="3366" spans="1:5" x14ac:dyDescent="0.35">
      <c r="A3366" s="73">
        <v>489801</v>
      </c>
      <c r="B3366" t="s">
        <v>5723</v>
      </c>
      <c r="C3366">
        <v>49005015</v>
      </c>
      <c r="D3366" t="s">
        <v>3283</v>
      </c>
      <c r="E3366" t="s">
        <v>3284</v>
      </c>
    </row>
    <row r="3367" spans="1:5" x14ac:dyDescent="0.35">
      <c r="A3367" s="73">
        <v>489801</v>
      </c>
      <c r="B3367" t="s">
        <v>5723</v>
      </c>
      <c r="C3367">
        <v>49006001</v>
      </c>
      <c r="D3367" t="s">
        <v>3292</v>
      </c>
      <c r="E3367" t="s">
        <v>3293</v>
      </c>
    </row>
    <row r="3368" spans="1:5" x14ac:dyDescent="0.35">
      <c r="A3368" s="73">
        <v>489801</v>
      </c>
      <c r="B3368" t="s">
        <v>5723</v>
      </c>
      <c r="C3368">
        <v>49006002</v>
      </c>
      <c r="D3368" t="s">
        <v>3294</v>
      </c>
      <c r="E3368" t="s">
        <v>3295</v>
      </c>
    </row>
    <row r="3369" spans="1:5" x14ac:dyDescent="0.35">
      <c r="A3369" s="73">
        <v>489801</v>
      </c>
      <c r="B3369" t="s">
        <v>5723</v>
      </c>
      <c r="C3369">
        <v>49006003</v>
      </c>
      <c r="D3369" t="s">
        <v>3296</v>
      </c>
      <c r="E3369" t="s">
        <v>3297</v>
      </c>
    </row>
    <row r="3370" spans="1:5" x14ac:dyDescent="0.35">
      <c r="A3370" s="73">
        <v>489801</v>
      </c>
      <c r="B3370" t="s">
        <v>5723</v>
      </c>
      <c r="C3370">
        <v>49006005</v>
      </c>
      <c r="D3370" t="s">
        <v>3300</v>
      </c>
      <c r="E3370" t="s">
        <v>3301</v>
      </c>
    </row>
    <row r="3371" spans="1:5" x14ac:dyDescent="0.35">
      <c r="A3371" s="73">
        <v>489801</v>
      </c>
      <c r="B3371" t="s">
        <v>5723</v>
      </c>
      <c r="C3371">
        <v>49006006</v>
      </c>
      <c r="D3371" t="s">
        <v>3302</v>
      </c>
      <c r="E3371" t="s">
        <v>3303</v>
      </c>
    </row>
    <row r="3372" spans="1:5" x14ac:dyDescent="0.35">
      <c r="A3372" s="73">
        <v>489801</v>
      </c>
      <c r="B3372" t="s">
        <v>5723</v>
      </c>
      <c r="C3372">
        <v>49006007</v>
      </c>
      <c r="D3372" t="s">
        <v>3304</v>
      </c>
      <c r="E3372" t="s">
        <v>3305</v>
      </c>
    </row>
    <row r="3373" spans="1:5" x14ac:dyDescent="0.35">
      <c r="A3373" s="73">
        <v>489801</v>
      </c>
      <c r="B3373" t="s">
        <v>5723</v>
      </c>
      <c r="C3373">
        <v>49006008</v>
      </c>
      <c r="D3373" t="s">
        <v>3306</v>
      </c>
      <c r="E3373" t="s">
        <v>3307</v>
      </c>
    </row>
    <row r="3374" spans="1:5" x14ac:dyDescent="0.35">
      <c r="A3374" s="73">
        <v>489801</v>
      </c>
      <c r="B3374" t="s">
        <v>5723</v>
      </c>
      <c r="C3374">
        <v>49006009</v>
      </c>
      <c r="D3374" t="s">
        <v>3308</v>
      </c>
      <c r="E3374" t="s">
        <v>3309</v>
      </c>
    </row>
    <row r="3375" spans="1:5" x14ac:dyDescent="0.35">
      <c r="A3375" s="73">
        <v>489801</v>
      </c>
      <c r="B3375" t="s">
        <v>5723</v>
      </c>
      <c r="C3375">
        <v>49006010</v>
      </c>
      <c r="D3375" t="s">
        <v>3310</v>
      </c>
      <c r="E3375" t="s">
        <v>3311</v>
      </c>
    </row>
    <row r="3376" spans="1:5" x14ac:dyDescent="0.35">
      <c r="A3376" s="73">
        <v>489801</v>
      </c>
      <c r="B3376" t="s">
        <v>5723</v>
      </c>
      <c r="C3376">
        <v>49006012</v>
      </c>
      <c r="D3376" t="s">
        <v>3314</v>
      </c>
      <c r="E3376" t="s">
        <v>3315</v>
      </c>
    </row>
    <row r="3377" spans="1:5" x14ac:dyDescent="0.35">
      <c r="A3377" s="73">
        <v>489801</v>
      </c>
      <c r="B3377" t="s">
        <v>5723</v>
      </c>
      <c r="C3377">
        <v>49006013</v>
      </c>
      <c r="D3377" t="s">
        <v>3317</v>
      </c>
      <c r="E3377" t="s">
        <v>3318</v>
      </c>
    </row>
    <row r="3378" spans="1:5" x14ac:dyDescent="0.35">
      <c r="A3378" s="73">
        <v>489801</v>
      </c>
      <c r="B3378" t="s">
        <v>5723</v>
      </c>
      <c r="C3378">
        <v>49006014</v>
      </c>
      <c r="D3378" t="s">
        <v>3319</v>
      </c>
      <c r="E3378" t="s">
        <v>3320</v>
      </c>
    </row>
    <row r="3379" spans="1:5" x14ac:dyDescent="0.35">
      <c r="A3379" s="73">
        <v>489801</v>
      </c>
      <c r="B3379" t="s">
        <v>5723</v>
      </c>
      <c r="C3379">
        <v>49006015</v>
      </c>
      <c r="D3379" t="s">
        <v>3321</v>
      </c>
      <c r="E3379" t="s">
        <v>3322</v>
      </c>
    </row>
    <row r="3380" spans="1:5" x14ac:dyDescent="0.35">
      <c r="A3380" s="73">
        <v>489801</v>
      </c>
      <c r="B3380" t="s">
        <v>5723</v>
      </c>
      <c r="C3380">
        <v>49006016</v>
      </c>
      <c r="D3380" t="s">
        <v>3323</v>
      </c>
      <c r="E3380" t="s">
        <v>3324</v>
      </c>
    </row>
    <row r="3381" spans="1:5" x14ac:dyDescent="0.35">
      <c r="A3381" s="73">
        <v>489801</v>
      </c>
      <c r="B3381" t="s">
        <v>5723</v>
      </c>
      <c r="C3381">
        <v>49006017</v>
      </c>
      <c r="D3381" t="s">
        <v>3325</v>
      </c>
      <c r="E3381" t="s">
        <v>3326</v>
      </c>
    </row>
    <row r="3382" spans="1:5" x14ac:dyDescent="0.35">
      <c r="A3382" s="73">
        <v>489801</v>
      </c>
      <c r="B3382" t="s">
        <v>5723</v>
      </c>
      <c r="C3382">
        <v>49006018</v>
      </c>
      <c r="D3382" t="s">
        <v>3327</v>
      </c>
      <c r="E3382" t="s">
        <v>3328</v>
      </c>
    </row>
    <row r="3383" spans="1:5" x14ac:dyDescent="0.35">
      <c r="A3383" s="73">
        <v>489801</v>
      </c>
      <c r="B3383" t="s">
        <v>5723</v>
      </c>
      <c r="C3383">
        <v>49006019</v>
      </c>
      <c r="D3383" t="s">
        <v>3329</v>
      </c>
      <c r="E3383" t="s">
        <v>3330</v>
      </c>
    </row>
    <row r="3384" spans="1:5" x14ac:dyDescent="0.35">
      <c r="A3384" s="73">
        <v>489801</v>
      </c>
      <c r="B3384" t="s">
        <v>5723</v>
      </c>
      <c r="C3384">
        <v>49006020</v>
      </c>
      <c r="D3384" t="s">
        <v>3331</v>
      </c>
      <c r="E3384" t="s">
        <v>3332</v>
      </c>
    </row>
    <row r="3385" spans="1:5" x14ac:dyDescent="0.35">
      <c r="A3385" s="73">
        <v>489801</v>
      </c>
      <c r="B3385" t="s">
        <v>5723</v>
      </c>
      <c r="C3385">
        <v>49006021</v>
      </c>
      <c r="D3385" t="s">
        <v>3333</v>
      </c>
      <c r="E3385" t="s">
        <v>3334</v>
      </c>
    </row>
    <row r="3386" spans="1:5" x14ac:dyDescent="0.35">
      <c r="A3386" s="73">
        <v>489801</v>
      </c>
      <c r="B3386" t="s">
        <v>5723</v>
      </c>
      <c r="C3386">
        <v>49006022</v>
      </c>
      <c r="D3386" t="s">
        <v>3335</v>
      </c>
      <c r="E3386" t="s">
        <v>3336</v>
      </c>
    </row>
    <row r="3387" spans="1:5" x14ac:dyDescent="0.35">
      <c r="A3387" s="73">
        <v>489801</v>
      </c>
      <c r="B3387" t="s">
        <v>5723</v>
      </c>
      <c r="C3387">
        <v>49006023</v>
      </c>
      <c r="D3387" t="s">
        <v>3337</v>
      </c>
      <c r="E3387" t="s">
        <v>3338</v>
      </c>
    </row>
    <row r="3388" spans="1:5" x14ac:dyDescent="0.35">
      <c r="A3388" s="73">
        <v>489801</v>
      </c>
      <c r="B3388" t="s">
        <v>5723</v>
      </c>
      <c r="C3388">
        <v>49006024</v>
      </c>
      <c r="D3388" t="s">
        <v>3339</v>
      </c>
      <c r="E3388" t="s">
        <v>3340</v>
      </c>
    </row>
    <row r="3389" spans="1:5" x14ac:dyDescent="0.35">
      <c r="A3389" s="73">
        <v>489801</v>
      </c>
      <c r="B3389" t="s">
        <v>5723</v>
      </c>
      <c r="C3389">
        <v>49006025</v>
      </c>
      <c r="D3389" t="s">
        <v>3341</v>
      </c>
      <c r="E3389" t="s">
        <v>3342</v>
      </c>
    </row>
    <row r="3390" spans="1:5" x14ac:dyDescent="0.35">
      <c r="A3390" s="73">
        <v>489801</v>
      </c>
      <c r="B3390" t="s">
        <v>5723</v>
      </c>
      <c r="C3390">
        <v>49006026</v>
      </c>
      <c r="D3390" t="s">
        <v>3343</v>
      </c>
      <c r="E3390" t="s">
        <v>3344</v>
      </c>
    </row>
    <row r="3391" spans="1:5" x14ac:dyDescent="0.35">
      <c r="A3391" s="73">
        <v>489801</v>
      </c>
      <c r="B3391" t="s">
        <v>5723</v>
      </c>
      <c r="C3391">
        <v>49006027</v>
      </c>
      <c r="D3391" t="s">
        <v>3345</v>
      </c>
      <c r="E3391" t="s">
        <v>3346</v>
      </c>
    </row>
    <row r="3392" spans="1:5" x14ac:dyDescent="0.35">
      <c r="A3392" s="73">
        <v>489801</v>
      </c>
      <c r="B3392" t="s">
        <v>5723</v>
      </c>
      <c r="C3392">
        <v>49006028</v>
      </c>
      <c r="D3392" t="s">
        <v>3347</v>
      </c>
      <c r="E3392" t="s">
        <v>3348</v>
      </c>
    </row>
    <row r="3393" spans="1:5" x14ac:dyDescent="0.35">
      <c r="A3393" s="73">
        <v>489801</v>
      </c>
      <c r="B3393" t="s">
        <v>5723</v>
      </c>
      <c r="C3393">
        <v>49006029</v>
      </c>
      <c r="D3393" t="s">
        <v>3349</v>
      </c>
      <c r="E3393" t="s">
        <v>3350</v>
      </c>
    </row>
    <row r="3394" spans="1:5" x14ac:dyDescent="0.35">
      <c r="A3394" s="73">
        <v>489801</v>
      </c>
      <c r="B3394" t="s">
        <v>5723</v>
      </c>
      <c r="C3394">
        <v>49006030</v>
      </c>
      <c r="D3394" t="s">
        <v>3351</v>
      </c>
      <c r="E3394" t="s">
        <v>3352</v>
      </c>
    </row>
    <row r="3395" spans="1:5" x14ac:dyDescent="0.35">
      <c r="A3395" s="73">
        <v>489801</v>
      </c>
      <c r="B3395" t="s">
        <v>5723</v>
      </c>
      <c r="C3395">
        <v>49006031</v>
      </c>
      <c r="D3395" t="s">
        <v>3353</v>
      </c>
      <c r="E3395" t="s">
        <v>3354</v>
      </c>
    </row>
    <row r="3396" spans="1:5" x14ac:dyDescent="0.35">
      <c r="A3396" s="73">
        <v>489801</v>
      </c>
      <c r="B3396" t="s">
        <v>5723</v>
      </c>
      <c r="C3396">
        <v>58001002</v>
      </c>
      <c r="D3396" t="s">
        <v>3532</v>
      </c>
      <c r="E3396" t="s">
        <v>3533</v>
      </c>
    </row>
    <row r="3397" spans="1:5" x14ac:dyDescent="0.35">
      <c r="A3397" s="73">
        <v>489901</v>
      </c>
      <c r="B3397" t="s">
        <v>5724</v>
      </c>
      <c r="C3397">
        <v>49005019</v>
      </c>
      <c r="D3397" t="s">
        <v>3243</v>
      </c>
      <c r="E3397" t="s">
        <v>3244</v>
      </c>
    </row>
    <row r="3398" spans="1:5" x14ac:dyDescent="0.35">
      <c r="A3398" s="73">
        <v>489901</v>
      </c>
      <c r="B3398" t="s">
        <v>5724</v>
      </c>
      <c r="C3398">
        <v>49005006</v>
      </c>
      <c r="D3398" t="s">
        <v>3259</v>
      </c>
      <c r="E3398" t="s">
        <v>3260</v>
      </c>
    </row>
    <row r="3399" spans="1:5" x14ac:dyDescent="0.35">
      <c r="A3399" s="73">
        <v>489901</v>
      </c>
      <c r="B3399" t="s">
        <v>5724</v>
      </c>
      <c r="C3399">
        <v>49003002</v>
      </c>
      <c r="D3399" t="s">
        <v>3188</v>
      </c>
      <c r="E3399" t="s">
        <v>3189</v>
      </c>
    </row>
    <row r="3400" spans="1:5" x14ac:dyDescent="0.35">
      <c r="A3400" s="73">
        <v>489901</v>
      </c>
      <c r="B3400" t="s">
        <v>5724</v>
      </c>
      <c r="C3400">
        <v>49002007</v>
      </c>
      <c r="D3400" t="s">
        <v>3183</v>
      </c>
      <c r="E3400" t="s">
        <v>3184</v>
      </c>
    </row>
    <row r="3401" spans="1:5" x14ac:dyDescent="0.35">
      <c r="A3401" s="73">
        <v>489901</v>
      </c>
      <c r="B3401" t="s">
        <v>5724</v>
      </c>
      <c r="C3401">
        <v>49002001</v>
      </c>
      <c r="D3401" t="s">
        <v>3170</v>
      </c>
      <c r="E3401" t="s">
        <v>3171</v>
      </c>
    </row>
    <row r="3402" spans="1:5" x14ac:dyDescent="0.35">
      <c r="A3402" s="73">
        <v>490101</v>
      </c>
      <c r="B3402" t="s">
        <v>6334</v>
      </c>
      <c r="C3402">
        <v>58004011</v>
      </c>
      <c r="D3402" t="s">
        <v>3584</v>
      </c>
      <c r="E3402" t="s">
        <v>3585</v>
      </c>
    </row>
    <row r="3403" spans="1:5" x14ac:dyDescent="0.35">
      <c r="A3403" s="73">
        <v>490101</v>
      </c>
      <c r="B3403" t="s">
        <v>6334</v>
      </c>
      <c r="C3403">
        <v>58004019</v>
      </c>
      <c r="D3403" t="s">
        <v>3600</v>
      </c>
      <c r="E3403" t="s">
        <v>3601</v>
      </c>
    </row>
    <row r="3404" spans="1:5" x14ac:dyDescent="0.35">
      <c r="A3404" s="73">
        <v>490102</v>
      </c>
      <c r="B3404" t="s">
        <v>6335</v>
      </c>
      <c r="C3404">
        <v>58004003</v>
      </c>
      <c r="D3404" t="s">
        <v>3568</v>
      </c>
      <c r="E3404" t="s">
        <v>3569</v>
      </c>
    </row>
    <row r="3405" spans="1:5" x14ac:dyDescent="0.35">
      <c r="A3405" s="73">
        <v>490103</v>
      </c>
      <c r="B3405" t="s">
        <v>6336</v>
      </c>
      <c r="C3405">
        <v>58004032</v>
      </c>
      <c r="D3405" t="s">
        <v>3626</v>
      </c>
      <c r="E3405" t="s">
        <v>3627</v>
      </c>
    </row>
    <row r="3406" spans="1:5" x14ac:dyDescent="0.35">
      <c r="A3406" s="73">
        <v>490104</v>
      </c>
      <c r="B3406" t="s">
        <v>6337</v>
      </c>
      <c r="C3406">
        <v>58004038</v>
      </c>
      <c r="D3406" t="s">
        <v>3639</v>
      </c>
      <c r="E3406" t="s">
        <v>3640</v>
      </c>
    </row>
    <row r="3407" spans="1:5" x14ac:dyDescent="0.35">
      <c r="A3407" s="73">
        <v>490105</v>
      </c>
      <c r="B3407" t="s">
        <v>6338</v>
      </c>
      <c r="C3407">
        <v>58004040</v>
      </c>
      <c r="D3407" t="s">
        <v>3643</v>
      </c>
      <c r="E3407" t="s">
        <v>3644</v>
      </c>
    </row>
    <row r="3408" spans="1:5" x14ac:dyDescent="0.35">
      <c r="A3408" s="73">
        <v>490105</v>
      </c>
      <c r="B3408" t="s">
        <v>6338</v>
      </c>
      <c r="C3408">
        <v>58004014</v>
      </c>
      <c r="D3408" t="s">
        <v>3590</v>
      </c>
      <c r="E3408" t="s">
        <v>3591</v>
      </c>
    </row>
    <row r="3409" spans="1:5" x14ac:dyDescent="0.35">
      <c r="A3409" s="73">
        <v>490105</v>
      </c>
      <c r="B3409" t="s">
        <v>6338</v>
      </c>
      <c r="C3409">
        <v>58004006</v>
      </c>
      <c r="D3409" t="s">
        <v>3574</v>
      </c>
      <c r="E3409" t="s">
        <v>3575</v>
      </c>
    </row>
    <row r="3410" spans="1:5" x14ac:dyDescent="0.35">
      <c r="A3410" s="73">
        <v>490105</v>
      </c>
      <c r="B3410" t="s">
        <v>6338</v>
      </c>
      <c r="C3410">
        <v>53001006</v>
      </c>
      <c r="D3410" t="s">
        <v>3371</v>
      </c>
      <c r="E3410" t="s">
        <v>3372</v>
      </c>
    </row>
    <row r="3411" spans="1:5" x14ac:dyDescent="0.35">
      <c r="A3411" s="73">
        <v>490105</v>
      </c>
      <c r="B3411" t="s">
        <v>6338</v>
      </c>
      <c r="C3411">
        <v>53001007</v>
      </c>
      <c r="D3411" t="s">
        <v>3373</v>
      </c>
      <c r="E3411" t="s">
        <v>3374</v>
      </c>
    </row>
    <row r="3412" spans="1:5" x14ac:dyDescent="0.35">
      <c r="A3412" s="73">
        <v>490105</v>
      </c>
      <c r="B3412" t="s">
        <v>6338</v>
      </c>
      <c r="C3412">
        <v>53001013</v>
      </c>
      <c r="D3412" t="s">
        <v>3388</v>
      </c>
      <c r="E3412" t="s">
        <v>3389</v>
      </c>
    </row>
    <row r="3413" spans="1:5" x14ac:dyDescent="0.35">
      <c r="A3413" s="73">
        <v>490106</v>
      </c>
      <c r="B3413" t="s">
        <v>6339</v>
      </c>
      <c r="C3413">
        <v>58004015</v>
      </c>
      <c r="D3413" t="s">
        <v>3592</v>
      </c>
      <c r="E3413" t="s">
        <v>3593</v>
      </c>
    </row>
    <row r="3414" spans="1:5" x14ac:dyDescent="0.35">
      <c r="A3414" s="73">
        <v>490106</v>
      </c>
      <c r="B3414" t="s">
        <v>6339</v>
      </c>
      <c r="C3414">
        <v>58004020</v>
      </c>
      <c r="D3414" t="s">
        <v>3602</v>
      </c>
      <c r="E3414" t="s">
        <v>3603</v>
      </c>
    </row>
    <row r="3415" spans="1:5" x14ac:dyDescent="0.35">
      <c r="A3415" s="73">
        <v>490106</v>
      </c>
      <c r="B3415" t="s">
        <v>6339</v>
      </c>
      <c r="C3415">
        <v>58004022</v>
      </c>
      <c r="D3415" t="s">
        <v>3606</v>
      </c>
      <c r="E3415" t="s">
        <v>3607</v>
      </c>
    </row>
    <row r="3416" spans="1:5" x14ac:dyDescent="0.35">
      <c r="A3416" s="73">
        <v>490106</v>
      </c>
      <c r="B3416" t="s">
        <v>6339</v>
      </c>
      <c r="C3416">
        <v>58004027</v>
      </c>
      <c r="D3416" t="s">
        <v>3616</v>
      </c>
      <c r="E3416" t="s">
        <v>3617</v>
      </c>
    </row>
    <row r="3417" spans="1:5" x14ac:dyDescent="0.35">
      <c r="A3417" s="73">
        <v>490107</v>
      </c>
      <c r="B3417" t="s">
        <v>6340</v>
      </c>
      <c r="C3417">
        <v>58004004</v>
      </c>
      <c r="D3417" t="s">
        <v>3570</v>
      </c>
      <c r="E3417" t="s">
        <v>3571</v>
      </c>
    </row>
    <row r="3418" spans="1:5" x14ac:dyDescent="0.35">
      <c r="A3418" s="73">
        <v>490107</v>
      </c>
      <c r="B3418" t="s">
        <v>6340</v>
      </c>
      <c r="C3418">
        <v>53001001</v>
      </c>
      <c r="D3418" t="s">
        <v>3359</v>
      </c>
      <c r="E3418" t="s">
        <v>3360</v>
      </c>
    </row>
    <row r="3419" spans="1:5" x14ac:dyDescent="0.35">
      <c r="A3419" s="73">
        <v>490107</v>
      </c>
      <c r="B3419" t="s">
        <v>6340</v>
      </c>
      <c r="C3419">
        <v>53001002</v>
      </c>
      <c r="D3419" t="s">
        <v>3361</v>
      </c>
      <c r="E3419" t="s">
        <v>3362</v>
      </c>
    </row>
    <row r="3420" spans="1:5" x14ac:dyDescent="0.35">
      <c r="A3420" s="73">
        <v>490107</v>
      </c>
      <c r="B3420" t="s">
        <v>6340</v>
      </c>
      <c r="C3420">
        <v>53001003</v>
      </c>
      <c r="D3420" t="s">
        <v>3363</v>
      </c>
      <c r="E3420" t="s">
        <v>3364</v>
      </c>
    </row>
    <row r="3421" spans="1:5" x14ac:dyDescent="0.35">
      <c r="A3421" s="73">
        <v>490107</v>
      </c>
      <c r="B3421" t="s">
        <v>6340</v>
      </c>
      <c r="C3421">
        <v>53001004</v>
      </c>
      <c r="D3421" t="s">
        <v>3365</v>
      </c>
      <c r="E3421" t="s">
        <v>3366</v>
      </c>
    </row>
    <row r="3422" spans="1:5" x14ac:dyDescent="0.35">
      <c r="A3422" s="73">
        <v>490107</v>
      </c>
      <c r="B3422" t="s">
        <v>6340</v>
      </c>
      <c r="C3422">
        <v>53001010</v>
      </c>
      <c r="D3422" t="s">
        <v>3380</v>
      </c>
      <c r="E3422" t="s">
        <v>3381</v>
      </c>
    </row>
    <row r="3423" spans="1:5" x14ac:dyDescent="0.35">
      <c r="A3423" s="73">
        <v>490108</v>
      </c>
      <c r="B3423" t="s">
        <v>3378</v>
      </c>
      <c r="C3423">
        <v>53001012</v>
      </c>
      <c r="D3423" t="s">
        <v>3386</v>
      </c>
      <c r="E3423" t="s">
        <v>3387</v>
      </c>
    </row>
    <row r="3424" spans="1:5" x14ac:dyDescent="0.35">
      <c r="A3424" s="73">
        <v>490108</v>
      </c>
      <c r="B3424" t="s">
        <v>3378</v>
      </c>
      <c r="C3424">
        <v>53001009</v>
      </c>
      <c r="D3424" t="s">
        <v>3378</v>
      </c>
      <c r="E3424" t="s">
        <v>3379</v>
      </c>
    </row>
    <row r="3425" spans="1:5" x14ac:dyDescent="0.35">
      <c r="A3425" s="73">
        <v>490109</v>
      </c>
      <c r="B3425" t="s">
        <v>3495</v>
      </c>
      <c r="C3425">
        <v>53001010</v>
      </c>
      <c r="D3425" t="s">
        <v>3380</v>
      </c>
      <c r="E3425" t="s">
        <v>3381</v>
      </c>
    </row>
    <row r="3426" spans="1:5" x14ac:dyDescent="0.35">
      <c r="A3426" s="73">
        <v>490109</v>
      </c>
      <c r="B3426" t="s">
        <v>3495</v>
      </c>
      <c r="C3426">
        <v>56001008</v>
      </c>
      <c r="D3426" t="s">
        <v>3499</v>
      </c>
      <c r="E3426" t="s">
        <v>3500</v>
      </c>
    </row>
    <row r="3427" spans="1:5" x14ac:dyDescent="0.35">
      <c r="A3427" s="73">
        <v>490109</v>
      </c>
      <c r="B3427" t="s">
        <v>3495</v>
      </c>
      <c r="C3427">
        <v>56002001</v>
      </c>
      <c r="D3427" t="s">
        <v>3502</v>
      </c>
      <c r="E3427" t="s">
        <v>3503</v>
      </c>
    </row>
    <row r="3428" spans="1:5" x14ac:dyDescent="0.35">
      <c r="A3428" s="73">
        <v>490109</v>
      </c>
      <c r="B3428" t="s">
        <v>3495</v>
      </c>
      <c r="C3428">
        <v>56001004</v>
      </c>
      <c r="D3428" t="s">
        <v>3490</v>
      </c>
      <c r="E3428" t="s">
        <v>3491</v>
      </c>
    </row>
    <row r="3429" spans="1:5" x14ac:dyDescent="0.35">
      <c r="A3429" s="73">
        <v>490109</v>
      </c>
      <c r="B3429" t="s">
        <v>3495</v>
      </c>
      <c r="C3429">
        <v>56001005</v>
      </c>
      <c r="D3429" t="s">
        <v>3493</v>
      </c>
      <c r="E3429" t="s">
        <v>3494</v>
      </c>
    </row>
    <row r="3430" spans="1:5" x14ac:dyDescent="0.35">
      <c r="A3430" s="73">
        <v>490109</v>
      </c>
      <c r="B3430" t="s">
        <v>3495</v>
      </c>
      <c r="C3430">
        <v>56001006</v>
      </c>
      <c r="D3430" t="s">
        <v>3495</v>
      </c>
      <c r="E3430" t="s">
        <v>3496</v>
      </c>
    </row>
    <row r="3431" spans="1:5" x14ac:dyDescent="0.35">
      <c r="A3431" s="73">
        <v>490110</v>
      </c>
      <c r="B3431" t="s">
        <v>6341</v>
      </c>
      <c r="C3431">
        <v>56001007</v>
      </c>
      <c r="D3431" t="s">
        <v>3497</v>
      </c>
      <c r="E3431" t="s">
        <v>3498</v>
      </c>
    </row>
    <row r="3432" spans="1:5" x14ac:dyDescent="0.35">
      <c r="A3432" s="73">
        <v>490110</v>
      </c>
      <c r="B3432" t="s">
        <v>6341</v>
      </c>
      <c r="C3432">
        <v>56001001</v>
      </c>
      <c r="D3432" t="s">
        <v>3483</v>
      </c>
      <c r="E3432" t="s">
        <v>3484</v>
      </c>
    </row>
    <row r="3433" spans="1:5" x14ac:dyDescent="0.35">
      <c r="A3433" s="73">
        <v>490110</v>
      </c>
      <c r="B3433" t="s">
        <v>6341</v>
      </c>
      <c r="C3433">
        <v>56001002</v>
      </c>
      <c r="D3433" t="s">
        <v>3485</v>
      </c>
      <c r="E3433" t="s">
        <v>3486</v>
      </c>
    </row>
    <row r="3434" spans="1:5" x14ac:dyDescent="0.35">
      <c r="A3434" s="73">
        <v>490110</v>
      </c>
      <c r="B3434" t="s">
        <v>6341</v>
      </c>
      <c r="C3434">
        <v>56001003</v>
      </c>
      <c r="D3434" t="s">
        <v>3488</v>
      </c>
      <c r="E3434" t="s">
        <v>3489</v>
      </c>
    </row>
    <row r="3435" spans="1:5" x14ac:dyDescent="0.35">
      <c r="A3435" s="73">
        <v>490110</v>
      </c>
      <c r="B3435" t="s">
        <v>6341</v>
      </c>
      <c r="C3435">
        <v>56001004</v>
      </c>
      <c r="D3435" t="s">
        <v>3490</v>
      </c>
      <c r="E3435" t="s">
        <v>3491</v>
      </c>
    </row>
    <row r="3436" spans="1:5" x14ac:dyDescent="0.35">
      <c r="A3436" s="73">
        <v>490110</v>
      </c>
      <c r="B3436" t="s">
        <v>6341</v>
      </c>
      <c r="C3436">
        <v>56002001</v>
      </c>
      <c r="D3436" t="s">
        <v>3502</v>
      </c>
      <c r="E3436" t="s">
        <v>3503</v>
      </c>
    </row>
    <row r="3437" spans="1:5" x14ac:dyDescent="0.35">
      <c r="A3437" s="73">
        <v>490111</v>
      </c>
      <c r="B3437" t="s">
        <v>6342</v>
      </c>
      <c r="C3437">
        <v>57001001</v>
      </c>
      <c r="D3437" t="s">
        <v>3513</v>
      </c>
      <c r="E3437" t="s">
        <v>3514</v>
      </c>
    </row>
    <row r="3438" spans="1:5" x14ac:dyDescent="0.35">
      <c r="A3438" s="73">
        <v>490111</v>
      </c>
      <c r="B3438" t="s">
        <v>6342</v>
      </c>
      <c r="C3438">
        <v>58004001</v>
      </c>
      <c r="D3438" t="s">
        <v>3564</v>
      </c>
      <c r="E3438" t="s">
        <v>3565</v>
      </c>
    </row>
    <row r="3439" spans="1:5" x14ac:dyDescent="0.35">
      <c r="A3439" s="73">
        <v>490111</v>
      </c>
      <c r="B3439" t="s">
        <v>6342</v>
      </c>
      <c r="C3439">
        <v>58004002</v>
      </c>
      <c r="D3439" t="s">
        <v>3566</v>
      </c>
      <c r="E3439" t="s">
        <v>3567</v>
      </c>
    </row>
    <row r="3440" spans="1:5" x14ac:dyDescent="0.35">
      <c r="A3440" s="73">
        <v>490111</v>
      </c>
      <c r="B3440" t="s">
        <v>6342</v>
      </c>
      <c r="C3440">
        <v>58004025</v>
      </c>
      <c r="D3440" t="s">
        <v>3612</v>
      </c>
      <c r="E3440" t="s">
        <v>3613</v>
      </c>
    </row>
    <row r="3441" spans="1:5" x14ac:dyDescent="0.35">
      <c r="A3441" s="73">
        <v>490111</v>
      </c>
      <c r="B3441" t="s">
        <v>6342</v>
      </c>
      <c r="C3441">
        <v>58004021</v>
      </c>
      <c r="D3441" t="s">
        <v>3604</v>
      </c>
      <c r="E3441" t="s">
        <v>3605</v>
      </c>
    </row>
    <row r="3442" spans="1:5" x14ac:dyDescent="0.35">
      <c r="A3442" s="73">
        <v>490111</v>
      </c>
      <c r="B3442" t="s">
        <v>6342</v>
      </c>
      <c r="C3442">
        <v>58004017</v>
      </c>
      <c r="D3442" t="s">
        <v>3596</v>
      </c>
      <c r="E3442" t="s">
        <v>3597</v>
      </c>
    </row>
    <row r="3443" spans="1:5" x14ac:dyDescent="0.35">
      <c r="A3443" s="73">
        <v>490111</v>
      </c>
      <c r="B3443" t="s">
        <v>6342</v>
      </c>
      <c r="C3443">
        <v>58004018</v>
      </c>
      <c r="D3443" t="s">
        <v>3598</v>
      </c>
      <c r="E3443" t="s">
        <v>3599</v>
      </c>
    </row>
    <row r="3444" spans="1:5" x14ac:dyDescent="0.35">
      <c r="A3444" s="73">
        <v>490111</v>
      </c>
      <c r="B3444" t="s">
        <v>6342</v>
      </c>
      <c r="C3444">
        <v>58004012</v>
      </c>
      <c r="D3444" t="s">
        <v>3586</v>
      </c>
      <c r="E3444" t="s">
        <v>3587</v>
      </c>
    </row>
    <row r="3445" spans="1:5" x14ac:dyDescent="0.35">
      <c r="A3445" s="73">
        <v>490111</v>
      </c>
      <c r="B3445" t="s">
        <v>6342</v>
      </c>
      <c r="C3445">
        <v>58004013</v>
      </c>
      <c r="D3445" t="s">
        <v>3588</v>
      </c>
      <c r="E3445" t="s">
        <v>3589</v>
      </c>
    </row>
    <row r="3446" spans="1:5" x14ac:dyDescent="0.35">
      <c r="A3446" s="73">
        <v>490111</v>
      </c>
      <c r="B3446" t="s">
        <v>6342</v>
      </c>
      <c r="C3446">
        <v>58004007</v>
      </c>
      <c r="D3446" t="s">
        <v>3576</v>
      </c>
      <c r="E3446" t="s">
        <v>3577</v>
      </c>
    </row>
    <row r="3447" spans="1:5" x14ac:dyDescent="0.35">
      <c r="A3447" s="73">
        <v>490111</v>
      </c>
      <c r="B3447" t="s">
        <v>6342</v>
      </c>
      <c r="C3447">
        <v>58004008</v>
      </c>
      <c r="D3447" t="s">
        <v>3578</v>
      </c>
      <c r="E3447" t="s">
        <v>3579</v>
      </c>
    </row>
    <row r="3448" spans="1:5" x14ac:dyDescent="0.35">
      <c r="A3448" s="73">
        <v>490111</v>
      </c>
      <c r="B3448" t="s">
        <v>6342</v>
      </c>
      <c r="C3448">
        <v>58004031</v>
      </c>
      <c r="D3448" t="s">
        <v>3624</v>
      </c>
      <c r="E3448" t="s">
        <v>3625</v>
      </c>
    </row>
    <row r="3449" spans="1:5" x14ac:dyDescent="0.35">
      <c r="A3449" s="73">
        <v>490111</v>
      </c>
      <c r="B3449" t="s">
        <v>6342</v>
      </c>
      <c r="C3449">
        <v>58004041</v>
      </c>
      <c r="D3449" t="s">
        <v>3645</v>
      </c>
      <c r="E3449" t="s">
        <v>3646</v>
      </c>
    </row>
    <row r="3450" spans="1:5" x14ac:dyDescent="0.35">
      <c r="A3450" s="73">
        <v>490111</v>
      </c>
      <c r="B3450" t="s">
        <v>6342</v>
      </c>
      <c r="C3450">
        <v>58004037</v>
      </c>
      <c r="D3450" t="s">
        <v>3637</v>
      </c>
      <c r="E3450" t="s">
        <v>3638</v>
      </c>
    </row>
    <row r="3451" spans="1:5" x14ac:dyDescent="0.35">
      <c r="A3451" s="73">
        <v>490111</v>
      </c>
      <c r="B3451" t="s">
        <v>6342</v>
      </c>
      <c r="C3451">
        <v>58004035</v>
      </c>
      <c r="D3451" t="s">
        <v>3633</v>
      </c>
      <c r="E3451" t="s">
        <v>3634</v>
      </c>
    </row>
    <row r="3452" spans="1:5" x14ac:dyDescent="0.35">
      <c r="A3452" s="73">
        <v>490111</v>
      </c>
      <c r="B3452" t="s">
        <v>6342</v>
      </c>
      <c r="C3452">
        <v>53001004</v>
      </c>
      <c r="D3452" t="s">
        <v>3365</v>
      </c>
      <c r="E3452" t="s">
        <v>3366</v>
      </c>
    </row>
    <row r="3453" spans="1:5" x14ac:dyDescent="0.35">
      <c r="A3453" s="73">
        <v>490111</v>
      </c>
      <c r="B3453" t="s">
        <v>6342</v>
      </c>
      <c r="C3453">
        <v>53001015</v>
      </c>
      <c r="D3453" t="s">
        <v>3392</v>
      </c>
      <c r="E3453" t="s">
        <v>3393</v>
      </c>
    </row>
    <row r="3454" spans="1:5" x14ac:dyDescent="0.35">
      <c r="A3454" s="73">
        <v>490201</v>
      </c>
      <c r="B3454" t="s">
        <v>6343</v>
      </c>
      <c r="C3454">
        <v>53001005</v>
      </c>
      <c r="D3454" t="s">
        <v>3368</v>
      </c>
      <c r="E3454" t="s">
        <v>3369</v>
      </c>
    </row>
    <row r="3455" spans="1:5" x14ac:dyDescent="0.35">
      <c r="A3455" s="73">
        <v>490201</v>
      </c>
      <c r="B3455" t="s">
        <v>6343</v>
      </c>
      <c r="C3455">
        <v>58004029</v>
      </c>
      <c r="D3455" t="s">
        <v>3620</v>
      </c>
      <c r="E3455" t="s">
        <v>3621</v>
      </c>
    </row>
    <row r="3456" spans="1:5" x14ac:dyDescent="0.35">
      <c r="A3456" s="73">
        <v>490202</v>
      </c>
      <c r="B3456" t="s">
        <v>6344</v>
      </c>
      <c r="C3456">
        <v>53001005</v>
      </c>
      <c r="D3456" t="s">
        <v>3368</v>
      </c>
      <c r="E3456" t="s">
        <v>3369</v>
      </c>
    </row>
    <row r="3457" spans="1:5" x14ac:dyDescent="0.35">
      <c r="A3457" s="73">
        <v>490301</v>
      </c>
      <c r="B3457" t="s">
        <v>6345</v>
      </c>
      <c r="C3457">
        <v>58005005</v>
      </c>
      <c r="D3457" t="s">
        <v>3656</v>
      </c>
      <c r="E3457" t="s">
        <v>3657</v>
      </c>
    </row>
    <row r="3458" spans="1:5" x14ac:dyDescent="0.35">
      <c r="A3458" s="73">
        <v>490301</v>
      </c>
      <c r="B3458" t="s">
        <v>6345</v>
      </c>
      <c r="C3458">
        <v>58005003</v>
      </c>
      <c r="D3458" t="s">
        <v>3652</v>
      </c>
      <c r="E3458" t="s">
        <v>3653</v>
      </c>
    </row>
    <row r="3459" spans="1:5" x14ac:dyDescent="0.35">
      <c r="A3459" s="73">
        <v>490301</v>
      </c>
      <c r="B3459" t="s">
        <v>6345</v>
      </c>
      <c r="C3459">
        <v>58005011</v>
      </c>
      <c r="D3459" t="s">
        <v>3669</v>
      </c>
      <c r="E3459" t="s">
        <v>3670</v>
      </c>
    </row>
    <row r="3460" spans="1:5" x14ac:dyDescent="0.35">
      <c r="A3460" s="73">
        <v>490301</v>
      </c>
      <c r="B3460" t="s">
        <v>6345</v>
      </c>
      <c r="C3460">
        <v>58005009</v>
      </c>
      <c r="D3460" t="s">
        <v>3665</v>
      </c>
      <c r="E3460" t="s">
        <v>3666</v>
      </c>
    </row>
    <row r="3461" spans="1:5" x14ac:dyDescent="0.35">
      <c r="A3461" s="73">
        <v>490302</v>
      </c>
      <c r="B3461" t="s">
        <v>6346</v>
      </c>
      <c r="C3461">
        <v>58005008</v>
      </c>
      <c r="D3461" t="s">
        <v>3663</v>
      </c>
      <c r="E3461" t="s">
        <v>3664</v>
      </c>
    </row>
    <row r="3462" spans="1:5" x14ac:dyDescent="0.35">
      <c r="A3462" s="73">
        <v>490302</v>
      </c>
      <c r="B3462" t="s">
        <v>6346</v>
      </c>
      <c r="C3462">
        <v>58005017</v>
      </c>
      <c r="D3462" t="s">
        <v>3683</v>
      </c>
      <c r="E3462" t="s">
        <v>3684</v>
      </c>
    </row>
    <row r="3463" spans="1:5" x14ac:dyDescent="0.35">
      <c r="A3463" s="73">
        <v>490303</v>
      </c>
      <c r="B3463" t="s">
        <v>6347</v>
      </c>
      <c r="C3463">
        <v>58005010</v>
      </c>
      <c r="D3463" t="s">
        <v>3667</v>
      </c>
      <c r="E3463" t="s">
        <v>3668</v>
      </c>
    </row>
    <row r="3464" spans="1:5" x14ac:dyDescent="0.35">
      <c r="A3464" s="73">
        <v>490304</v>
      </c>
      <c r="B3464" t="s">
        <v>6348</v>
      </c>
      <c r="C3464">
        <v>58005012</v>
      </c>
      <c r="D3464" t="s">
        <v>3671</v>
      </c>
      <c r="E3464" t="s">
        <v>3672</v>
      </c>
    </row>
    <row r="3465" spans="1:5" x14ac:dyDescent="0.35">
      <c r="A3465" s="73">
        <v>490304</v>
      </c>
      <c r="B3465" t="s">
        <v>6348</v>
      </c>
      <c r="C3465">
        <v>58005013</v>
      </c>
      <c r="D3465" t="s">
        <v>3673</v>
      </c>
      <c r="E3465" t="s">
        <v>3674</v>
      </c>
    </row>
    <row r="3466" spans="1:5" x14ac:dyDescent="0.35">
      <c r="A3466" s="73">
        <v>490305</v>
      </c>
      <c r="B3466" t="s">
        <v>3650</v>
      </c>
      <c r="C3466">
        <v>58005002</v>
      </c>
      <c r="D3466" t="s">
        <v>3650</v>
      </c>
      <c r="E3466" t="s">
        <v>3651</v>
      </c>
    </row>
    <row r="3467" spans="1:5" x14ac:dyDescent="0.35">
      <c r="A3467" s="73">
        <v>490306</v>
      </c>
      <c r="B3467" t="s">
        <v>6349</v>
      </c>
      <c r="C3467">
        <v>58005004</v>
      </c>
      <c r="D3467" t="s">
        <v>3654</v>
      </c>
      <c r="E3467" t="s">
        <v>3655</v>
      </c>
    </row>
    <row r="3468" spans="1:5" x14ac:dyDescent="0.35">
      <c r="A3468" s="73">
        <v>490306</v>
      </c>
      <c r="B3468" t="s">
        <v>6349</v>
      </c>
      <c r="C3468">
        <v>58005006</v>
      </c>
      <c r="D3468" t="s">
        <v>3658</v>
      </c>
      <c r="E3468" t="s">
        <v>3659</v>
      </c>
    </row>
    <row r="3469" spans="1:5" x14ac:dyDescent="0.35">
      <c r="A3469" s="73">
        <v>490306</v>
      </c>
      <c r="B3469" t="s">
        <v>6349</v>
      </c>
      <c r="C3469">
        <v>58005006</v>
      </c>
      <c r="D3469" t="s">
        <v>3658</v>
      </c>
      <c r="E3469" t="s">
        <v>3659</v>
      </c>
    </row>
    <row r="3470" spans="1:5" x14ac:dyDescent="0.35">
      <c r="A3470" s="73">
        <v>490306</v>
      </c>
      <c r="B3470" t="s">
        <v>6349</v>
      </c>
      <c r="C3470">
        <v>58005014</v>
      </c>
      <c r="D3470" t="s">
        <v>3676</v>
      </c>
      <c r="E3470" t="s">
        <v>3677</v>
      </c>
    </row>
    <row r="3471" spans="1:5" x14ac:dyDescent="0.35">
      <c r="A3471" s="73">
        <v>490306</v>
      </c>
      <c r="B3471" t="s">
        <v>6349</v>
      </c>
      <c r="C3471">
        <v>58005016</v>
      </c>
      <c r="D3471" t="s">
        <v>3680</v>
      </c>
      <c r="E3471" t="s">
        <v>3681</v>
      </c>
    </row>
    <row r="3472" spans="1:5" x14ac:dyDescent="0.35">
      <c r="A3472" s="73">
        <v>490306</v>
      </c>
      <c r="B3472" t="s">
        <v>6349</v>
      </c>
      <c r="C3472">
        <v>58004010</v>
      </c>
      <c r="D3472" t="s">
        <v>3582</v>
      </c>
      <c r="E3472" t="s">
        <v>3583</v>
      </c>
    </row>
    <row r="3473" spans="1:5" x14ac:dyDescent="0.35">
      <c r="A3473" s="73">
        <v>490306</v>
      </c>
      <c r="B3473" t="s">
        <v>6349</v>
      </c>
      <c r="C3473">
        <v>58005001</v>
      </c>
      <c r="D3473" t="s">
        <v>3648</v>
      </c>
      <c r="E3473" t="s">
        <v>3649</v>
      </c>
    </row>
    <row r="3474" spans="1:5" x14ac:dyDescent="0.35">
      <c r="A3474" s="73">
        <v>490307</v>
      </c>
      <c r="B3474" t="s">
        <v>6350</v>
      </c>
      <c r="C3474">
        <v>58005007</v>
      </c>
      <c r="D3474" t="s">
        <v>3661</v>
      </c>
      <c r="E3474" t="s">
        <v>3662</v>
      </c>
    </row>
    <row r="3475" spans="1:5" x14ac:dyDescent="0.35">
      <c r="A3475" s="73">
        <v>490401</v>
      </c>
      <c r="B3475" t="s">
        <v>3694</v>
      </c>
      <c r="C3475">
        <v>58006007</v>
      </c>
      <c r="D3475" t="s">
        <v>3703</v>
      </c>
      <c r="E3475" t="s">
        <v>3704</v>
      </c>
    </row>
    <row r="3476" spans="1:5" x14ac:dyDescent="0.35">
      <c r="A3476" s="73">
        <v>490401</v>
      </c>
      <c r="B3476" t="s">
        <v>3694</v>
      </c>
      <c r="C3476">
        <v>58006003</v>
      </c>
      <c r="D3476" t="s">
        <v>3692</v>
      </c>
      <c r="E3476" t="s">
        <v>3693</v>
      </c>
    </row>
    <row r="3477" spans="1:5" x14ac:dyDescent="0.35">
      <c r="A3477" s="73">
        <v>490401</v>
      </c>
      <c r="B3477" t="s">
        <v>3694</v>
      </c>
      <c r="C3477">
        <v>58006004</v>
      </c>
      <c r="D3477" t="s">
        <v>3694</v>
      </c>
      <c r="E3477" t="s">
        <v>3695</v>
      </c>
    </row>
    <row r="3478" spans="1:5" x14ac:dyDescent="0.35">
      <c r="A3478" s="73">
        <v>490401</v>
      </c>
      <c r="B3478" t="s">
        <v>3694</v>
      </c>
      <c r="C3478">
        <v>58006005</v>
      </c>
      <c r="D3478" t="s">
        <v>3696</v>
      </c>
      <c r="E3478" t="s">
        <v>3697</v>
      </c>
    </row>
    <row r="3479" spans="1:5" x14ac:dyDescent="0.35">
      <c r="A3479" s="73">
        <v>490401</v>
      </c>
      <c r="B3479" t="s">
        <v>3694</v>
      </c>
      <c r="C3479">
        <v>58006009</v>
      </c>
      <c r="D3479" t="s">
        <v>3700</v>
      </c>
      <c r="E3479" t="s">
        <v>3701</v>
      </c>
    </row>
    <row r="3480" spans="1:5" x14ac:dyDescent="0.35">
      <c r="A3480" s="73">
        <v>490402</v>
      </c>
      <c r="B3480" t="s">
        <v>3631</v>
      </c>
      <c r="C3480">
        <v>58007001</v>
      </c>
      <c r="D3480" t="s">
        <v>3708</v>
      </c>
      <c r="E3480" t="s">
        <v>3709</v>
      </c>
    </row>
    <row r="3481" spans="1:5" x14ac:dyDescent="0.35">
      <c r="A3481" s="73">
        <v>490402</v>
      </c>
      <c r="B3481" t="s">
        <v>3631</v>
      </c>
      <c r="C3481">
        <v>58004034</v>
      </c>
      <c r="D3481" t="s">
        <v>3631</v>
      </c>
      <c r="E3481" t="s">
        <v>3632</v>
      </c>
    </row>
    <row r="3482" spans="1:5" x14ac:dyDescent="0.35">
      <c r="A3482" s="73">
        <v>490403</v>
      </c>
      <c r="B3482" t="s">
        <v>6351</v>
      </c>
      <c r="C3482">
        <v>54001005</v>
      </c>
      <c r="D3482" t="s">
        <v>3407</v>
      </c>
      <c r="E3482" t="s">
        <v>3408</v>
      </c>
    </row>
    <row r="3483" spans="1:5" x14ac:dyDescent="0.35">
      <c r="A3483" s="73">
        <v>490404</v>
      </c>
      <c r="B3483" t="s">
        <v>6352</v>
      </c>
      <c r="C3483">
        <v>58006001</v>
      </c>
      <c r="D3483" t="s">
        <v>3686</v>
      </c>
      <c r="E3483" t="s">
        <v>3687</v>
      </c>
    </row>
    <row r="3484" spans="1:5" x14ac:dyDescent="0.35">
      <c r="A3484" s="73">
        <v>490404</v>
      </c>
      <c r="B3484" t="s">
        <v>6352</v>
      </c>
      <c r="C3484">
        <v>58004023</v>
      </c>
      <c r="D3484" t="s">
        <v>3608</v>
      </c>
      <c r="E3484" t="s">
        <v>3609</v>
      </c>
    </row>
    <row r="3485" spans="1:5" x14ac:dyDescent="0.35">
      <c r="A3485" s="73">
        <v>490404</v>
      </c>
      <c r="B3485" t="s">
        <v>6352</v>
      </c>
      <c r="C3485">
        <v>58003009</v>
      </c>
      <c r="D3485" t="s">
        <v>3561</v>
      </c>
      <c r="E3485" t="s">
        <v>3562</v>
      </c>
    </row>
    <row r="3486" spans="1:5" x14ac:dyDescent="0.35">
      <c r="A3486" s="73">
        <v>490404</v>
      </c>
      <c r="B3486" t="s">
        <v>6352</v>
      </c>
      <c r="C3486">
        <v>57002003</v>
      </c>
      <c r="D3486" t="s">
        <v>3522</v>
      </c>
      <c r="E3486" t="s">
        <v>3523</v>
      </c>
    </row>
    <row r="3487" spans="1:5" x14ac:dyDescent="0.35">
      <c r="A3487" s="73">
        <v>490404</v>
      </c>
      <c r="B3487" t="s">
        <v>6352</v>
      </c>
      <c r="C3487">
        <v>57002004</v>
      </c>
      <c r="D3487" t="s">
        <v>3524</v>
      </c>
      <c r="E3487" t="s">
        <v>3525</v>
      </c>
    </row>
    <row r="3488" spans="1:5" x14ac:dyDescent="0.35">
      <c r="A3488" s="73">
        <v>490404</v>
      </c>
      <c r="B3488" t="s">
        <v>6352</v>
      </c>
      <c r="C3488">
        <v>57002005</v>
      </c>
      <c r="D3488" t="s">
        <v>3526</v>
      </c>
      <c r="E3488" t="s">
        <v>3527</v>
      </c>
    </row>
    <row r="3489" spans="1:5" x14ac:dyDescent="0.35">
      <c r="A3489" s="73">
        <v>490404</v>
      </c>
      <c r="B3489" t="s">
        <v>6352</v>
      </c>
      <c r="C3489">
        <v>58003002</v>
      </c>
      <c r="D3489" t="s">
        <v>3544</v>
      </c>
      <c r="E3489" t="s">
        <v>3545</v>
      </c>
    </row>
    <row r="3490" spans="1:5" x14ac:dyDescent="0.35">
      <c r="A3490" s="73">
        <v>490501</v>
      </c>
      <c r="B3490" t="s">
        <v>6353</v>
      </c>
      <c r="C3490">
        <v>54001001</v>
      </c>
      <c r="D3490" t="s">
        <v>3396</v>
      </c>
      <c r="E3490" t="s">
        <v>3397</v>
      </c>
    </row>
    <row r="3491" spans="1:5" x14ac:dyDescent="0.35">
      <c r="A3491" s="73">
        <v>490501</v>
      </c>
      <c r="B3491" t="s">
        <v>6353</v>
      </c>
      <c r="C3491">
        <v>54001017</v>
      </c>
      <c r="D3491" t="s">
        <v>3435</v>
      </c>
      <c r="E3491" t="s">
        <v>3436</v>
      </c>
    </row>
    <row r="3492" spans="1:5" x14ac:dyDescent="0.35">
      <c r="A3492" s="73">
        <v>490501</v>
      </c>
      <c r="B3492" t="s">
        <v>6353</v>
      </c>
      <c r="C3492">
        <v>54001020</v>
      </c>
      <c r="D3492" t="s">
        <v>3442</v>
      </c>
      <c r="E3492" t="s">
        <v>3443</v>
      </c>
    </row>
    <row r="3493" spans="1:5" x14ac:dyDescent="0.35">
      <c r="A3493" s="73">
        <v>490601</v>
      </c>
      <c r="B3493" t="s">
        <v>6354</v>
      </c>
      <c r="C3493">
        <v>49002006</v>
      </c>
      <c r="D3493" t="s">
        <v>3181</v>
      </c>
      <c r="E3493" t="s">
        <v>3182</v>
      </c>
    </row>
    <row r="3494" spans="1:5" x14ac:dyDescent="0.35">
      <c r="A3494" s="73">
        <v>499801</v>
      </c>
      <c r="B3494" t="s">
        <v>5723</v>
      </c>
      <c r="C3494">
        <v>54001002</v>
      </c>
      <c r="D3494" t="s">
        <v>3401</v>
      </c>
      <c r="E3494" t="s">
        <v>3402</v>
      </c>
    </row>
    <row r="3495" spans="1:5" x14ac:dyDescent="0.35">
      <c r="A3495" s="73">
        <v>499801</v>
      </c>
      <c r="B3495" t="s">
        <v>5723</v>
      </c>
      <c r="C3495">
        <v>53001011</v>
      </c>
      <c r="D3495" t="s">
        <v>3383</v>
      </c>
      <c r="E3495" t="s">
        <v>3384</v>
      </c>
    </row>
    <row r="3496" spans="1:5" x14ac:dyDescent="0.35">
      <c r="A3496" s="73">
        <v>499801</v>
      </c>
      <c r="B3496" t="s">
        <v>5723</v>
      </c>
      <c r="C3496">
        <v>53001014</v>
      </c>
      <c r="D3496" t="s">
        <v>3390</v>
      </c>
      <c r="E3496" t="s">
        <v>3391</v>
      </c>
    </row>
    <row r="3497" spans="1:5" x14ac:dyDescent="0.35">
      <c r="A3497" s="73">
        <v>499801</v>
      </c>
      <c r="B3497" t="s">
        <v>5723</v>
      </c>
      <c r="C3497">
        <v>58003007</v>
      </c>
      <c r="D3497" t="s">
        <v>3557</v>
      </c>
      <c r="E3497" t="s">
        <v>3558</v>
      </c>
    </row>
    <row r="3498" spans="1:5" x14ac:dyDescent="0.35">
      <c r="A3498" s="73">
        <v>499801</v>
      </c>
      <c r="B3498" t="s">
        <v>5723</v>
      </c>
      <c r="C3498">
        <v>58004024</v>
      </c>
      <c r="D3498" t="s">
        <v>3610</v>
      </c>
      <c r="E3498" t="s">
        <v>3611</v>
      </c>
    </row>
    <row r="3499" spans="1:5" x14ac:dyDescent="0.35">
      <c r="A3499" s="73">
        <v>499801</v>
      </c>
      <c r="B3499" t="s">
        <v>5723</v>
      </c>
      <c r="C3499">
        <v>56002001</v>
      </c>
      <c r="D3499" t="s">
        <v>3502</v>
      </c>
      <c r="E3499" t="s">
        <v>3503</v>
      </c>
    </row>
    <row r="3500" spans="1:5" x14ac:dyDescent="0.35">
      <c r="A3500" s="73">
        <v>499801</v>
      </c>
      <c r="B3500" t="s">
        <v>5723</v>
      </c>
      <c r="C3500">
        <v>58006006</v>
      </c>
      <c r="D3500" t="s">
        <v>3698</v>
      </c>
      <c r="E3500" t="s">
        <v>3699</v>
      </c>
    </row>
    <row r="3501" spans="1:5" x14ac:dyDescent="0.35">
      <c r="A3501" s="73">
        <v>499801</v>
      </c>
      <c r="B3501" t="s">
        <v>5723</v>
      </c>
      <c r="C3501">
        <v>58006009</v>
      </c>
      <c r="D3501" t="s">
        <v>3700</v>
      </c>
      <c r="E3501" t="s">
        <v>3701</v>
      </c>
    </row>
    <row r="3502" spans="1:5" x14ac:dyDescent="0.35">
      <c r="A3502" s="73">
        <v>499801</v>
      </c>
      <c r="B3502" t="s">
        <v>5723</v>
      </c>
      <c r="C3502">
        <v>58004036</v>
      </c>
      <c r="D3502" t="s">
        <v>3635</v>
      </c>
      <c r="E3502" t="s">
        <v>3636</v>
      </c>
    </row>
    <row r="3503" spans="1:5" x14ac:dyDescent="0.35">
      <c r="A3503" s="73">
        <v>499801</v>
      </c>
      <c r="B3503" t="s">
        <v>5723</v>
      </c>
      <c r="C3503">
        <v>58005016</v>
      </c>
      <c r="D3503" t="s">
        <v>3680</v>
      </c>
      <c r="E3503" t="s">
        <v>3681</v>
      </c>
    </row>
    <row r="3504" spans="1:5" x14ac:dyDescent="0.35">
      <c r="A3504" s="73">
        <v>499901</v>
      </c>
      <c r="B3504" t="s">
        <v>5724</v>
      </c>
      <c r="C3504">
        <v>58005016</v>
      </c>
      <c r="D3504" t="s">
        <v>3680</v>
      </c>
      <c r="E3504" t="s">
        <v>3681</v>
      </c>
    </row>
    <row r="3505" spans="1:5" x14ac:dyDescent="0.35">
      <c r="A3505" s="73">
        <v>499901</v>
      </c>
      <c r="B3505" t="s">
        <v>5724</v>
      </c>
      <c r="C3505">
        <v>58005015</v>
      </c>
      <c r="D3505" t="s">
        <v>3678</v>
      </c>
      <c r="E3505" t="s">
        <v>3679</v>
      </c>
    </row>
    <row r="3506" spans="1:5" x14ac:dyDescent="0.35">
      <c r="A3506" s="73">
        <v>499901</v>
      </c>
      <c r="B3506" t="s">
        <v>5724</v>
      </c>
      <c r="C3506">
        <v>58004039</v>
      </c>
      <c r="D3506" t="s">
        <v>3641</v>
      </c>
      <c r="E3506" t="s">
        <v>3642</v>
      </c>
    </row>
    <row r="3507" spans="1:5" x14ac:dyDescent="0.35">
      <c r="A3507" s="73">
        <v>499901</v>
      </c>
      <c r="B3507" t="s">
        <v>5724</v>
      </c>
      <c r="C3507">
        <v>58004030</v>
      </c>
      <c r="D3507" t="s">
        <v>3622</v>
      </c>
      <c r="E3507" t="s">
        <v>3623</v>
      </c>
    </row>
    <row r="3508" spans="1:5" x14ac:dyDescent="0.35">
      <c r="A3508" s="73">
        <v>499901</v>
      </c>
      <c r="B3508" t="s">
        <v>5724</v>
      </c>
      <c r="C3508">
        <v>58004028</v>
      </c>
      <c r="D3508" t="s">
        <v>3618</v>
      </c>
      <c r="E3508" t="s">
        <v>3619</v>
      </c>
    </row>
    <row r="3509" spans="1:5" x14ac:dyDescent="0.35">
      <c r="A3509" s="73">
        <v>499901</v>
      </c>
      <c r="B3509" t="s">
        <v>5724</v>
      </c>
      <c r="C3509">
        <v>58006010</v>
      </c>
      <c r="D3509" t="s">
        <v>3690</v>
      </c>
      <c r="E3509" t="s">
        <v>3691</v>
      </c>
    </row>
    <row r="3510" spans="1:5" x14ac:dyDescent="0.35">
      <c r="A3510" s="73">
        <v>499901</v>
      </c>
      <c r="B3510" t="s">
        <v>5724</v>
      </c>
      <c r="C3510">
        <v>58006002</v>
      </c>
      <c r="D3510" t="s">
        <v>3688</v>
      </c>
      <c r="E3510" t="s">
        <v>3689</v>
      </c>
    </row>
    <row r="3511" spans="1:5" x14ac:dyDescent="0.35">
      <c r="A3511" s="73">
        <v>499901</v>
      </c>
      <c r="B3511" t="s">
        <v>5724</v>
      </c>
      <c r="C3511">
        <v>56002002</v>
      </c>
      <c r="D3511" t="s">
        <v>3505</v>
      </c>
      <c r="E3511" t="s">
        <v>3506</v>
      </c>
    </row>
    <row r="3512" spans="1:5" x14ac:dyDescent="0.35">
      <c r="A3512" s="73">
        <v>499901</v>
      </c>
      <c r="B3512" t="s">
        <v>5724</v>
      </c>
      <c r="C3512">
        <v>56002003</v>
      </c>
      <c r="D3512" t="s">
        <v>3507</v>
      </c>
      <c r="E3512" t="s">
        <v>3508</v>
      </c>
    </row>
    <row r="3513" spans="1:5" x14ac:dyDescent="0.35">
      <c r="A3513" s="73">
        <v>499901</v>
      </c>
      <c r="B3513" t="s">
        <v>5724</v>
      </c>
      <c r="C3513">
        <v>56002004</v>
      </c>
      <c r="D3513" t="s">
        <v>3509</v>
      </c>
      <c r="E3513" t="s">
        <v>3510</v>
      </c>
    </row>
    <row r="3514" spans="1:5" x14ac:dyDescent="0.35">
      <c r="A3514" s="73">
        <v>499901</v>
      </c>
      <c r="B3514" t="s">
        <v>5724</v>
      </c>
      <c r="C3514">
        <v>57001002</v>
      </c>
      <c r="D3514" t="s">
        <v>3515</v>
      </c>
      <c r="E3514" t="s">
        <v>3516</v>
      </c>
    </row>
    <row r="3515" spans="1:5" x14ac:dyDescent="0.35">
      <c r="A3515" s="73">
        <v>499901</v>
      </c>
      <c r="B3515" t="s">
        <v>5724</v>
      </c>
      <c r="C3515">
        <v>57002001</v>
      </c>
      <c r="D3515" t="s">
        <v>3518</v>
      </c>
      <c r="E3515" t="s">
        <v>3519</v>
      </c>
    </row>
    <row r="3516" spans="1:5" x14ac:dyDescent="0.35">
      <c r="A3516" s="73">
        <v>499901</v>
      </c>
      <c r="B3516" t="s">
        <v>5724</v>
      </c>
      <c r="C3516">
        <v>57002002</v>
      </c>
      <c r="D3516" t="s">
        <v>3520</v>
      </c>
      <c r="E3516" t="s">
        <v>3521</v>
      </c>
    </row>
    <row r="3517" spans="1:5" x14ac:dyDescent="0.35">
      <c r="A3517" s="73">
        <v>499901</v>
      </c>
      <c r="B3517" t="s">
        <v>5724</v>
      </c>
      <c r="C3517">
        <v>58002001</v>
      </c>
      <c r="D3517" t="s">
        <v>3535</v>
      </c>
      <c r="E3517" t="s">
        <v>3536</v>
      </c>
    </row>
    <row r="3518" spans="1:5" x14ac:dyDescent="0.35">
      <c r="A3518" s="73">
        <v>499901</v>
      </c>
      <c r="B3518" t="s">
        <v>5724</v>
      </c>
      <c r="C3518">
        <v>58002002</v>
      </c>
      <c r="D3518" t="s">
        <v>3537</v>
      </c>
      <c r="E3518" t="s">
        <v>3538</v>
      </c>
    </row>
    <row r="3519" spans="1:5" x14ac:dyDescent="0.35">
      <c r="A3519" s="73">
        <v>499901</v>
      </c>
      <c r="B3519" t="s">
        <v>5724</v>
      </c>
      <c r="C3519">
        <v>58002003</v>
      </c>
      <c r="D3519" t="s">
        <v>3539</v>
      </c>
      <c r="E3519" t="s">
        <v>3540</v>
      </c>
    </row>
    <row r="3520" spans="1:5" x14ac:dyDescent="0.35">
      <c r="A3520" s="73">
        <v>499901</v>
      </c>
      <c r="B3520" t="s">
        <v>5724</v>
      </c>
      <c r="C3520">
        <v>58003001</v>
      </c>
      <c r="D3520" t="s">
        <v>3542</v>
      </c>
      <c r="E3520" t="s">
        <v>3543</v>
      </c>
    </row>
    <row r="3521" spans="1:5" x14ac:dyDescent="0.35">
      <c r="A3521" s="73">
        <v>499901</v>
      </c>
      <c r="B3521" t="s">
        <v>5724</v>
      </c>
      <c r="C3521">
        <v>58004026</v>
      </c>
      <c r="D3521" t="s">
        <v>3614</v>
      </c>
      <c r="E3521" t="s">
        <v>3615</v>
      </c>
    </row>
    <row r="3522" spans="1:5" x14ac:dyDescent="0.35">
      <c r="A3522" s="73">
        <v>499901</v>
      </c>
      <c r="B3522" t="s">
        <v>5724</v>
      </c>
      <c r="C3522">
        <v>58004016</v>
      </c>
      <c r="D3522" t="s">
        <v>3594</v>
      </c>
      <c r="E3522" t="s">
        <v>3595</v>
      </c>
    </row>
    <row r="3523" spans="1:5" x14ac:dyDescent="0.35">
      <c r="A3523" s="73">
        <v>499901</v>
      </c>
      <c r="B3523" t="s">
        <v>5724</v>
      </c>
      <c r="C3523">
        <v>58003008</v>
      </c>
      <c r="D3523" t="s">
        <v>3559</v>
      </c>
      <c r="E3523" t="s">
        <v>3560</v>
      </c>
    </row>
    <row r="3524" spans="1:5" x14ac:dyDescent="0.35">
      <c r="A3524" s="73">
        <v>499901</v>
      </c>
      <c r="B3524" t="s">
        <v>5724</v>
      </c>
      <c r="C3524">
        <v>58004005</v>
      </c>
      <c r="D3524" t="s">
        <v>3572</v>
      </c>
      <c r="E3524" t="s">
        <v>3573</v>
      </c>
    </row>
    <row r="3525" spans="1:5" x14ac:dyDescent="0.35">
      <c r="A3525" s="73">
        <v>499901</v>
      </c>
      <c r="B3525" t="s">
        <v>5724</v>
      </c>
      <c r="C3525">
        <v>58003003</v>
      </c>
      <c r="D3525" t="s">
        <v>3546</v>
      </c>
      <c r="E3525" t="s">
        <v>3547</v>
      </c>
    </row>
    <row r="3526" spans="1:5" x14ac:dyDescent="0.35">
      <c r="A3526" s="73">
        <v>499901</v>
      </c>
      <c r="B3526" t="s">
        <v>5724</v>
      </c>
      <c r="C3526">
        <v>58003006</v>
      </c>
      <c r="D3526" t="s">
        <v>3555</v>
      </c>
      <c r="E3526" t="s">
        <v>3556</v>
      </c>
    </row>
    <row r="3527" spans="1:5" x14ac:dyDescent="0.35">
      <c r="A3527" s="73">
        <v>499901</v>
      </c>
      <c r="B3527" t="s">
        <v>5724</v>
      </c>
      <c r="C3527">
        <v>62004003</v>
      </c>
      <c r="D3527" t="s">
        <v>3777</v>
      </c>
      <c r="E3527" t="s">
        <v>3778</v>
      </c>
    </row>
    <row r="3528" spans="1:5" x14ac:dyDescent="0.35">
      <c r="A3528" s="73">
        <v>499901</v>
      </c>
      <c r="B3528" t="s">
        <v>5724</v>
      </c>
      <c r="C3528">
        <v>53001010</v>
      </c>
      <c r="D3528" t="s">
        <v>3380</v>
      </c>
      <c r="E3528" t="s">
        <v>3381</v>
      </c>
    </row>
    <row r="3529" spans="1:5" x14ac:dyDescent="0.35">
      <c r="A3529" s="73">
        <v>499901</v>
      </c>
      <c r="B3529" t="s">
        <v>5724</v>
      </c>
      <c r="C3529">
        <v>53001008</v>
      </c>
      <c r="D3529" t="s">
        <v>3375</v>
      </c>
      <c r="E3529" t="s">
        <v>3376</v>
      </c>
    </row>
    <row r="3530" spans="1:5" x14ac:dyDescent="0.35">
      <c r="A3530" s="73">
        <v>499901</v>
      </c>
      <c r="B3530" t="s">
        <v>5724</v>
      </c>
      <c r="C3530">
        <v>49005007</v>
      </c>
      <c r="D3530" t="s">
        <v>3262</v>
      </c>
      <c r="E3530" t="s">
        <v>3263</v>
      </c>
    </row>
    <row r="3531" spans="1:5" x14ac:dyDescent="0.35">
      <c r="A3531" s="73">
        <v>499901</v>
      </c>
      <c r="B3531" t="s">
        <v>5724</v>
      </c>
      <c r="C3531">
        <v>49006004</v>
      </c>
      <c r="D3531" t="s">
        <v>3298</v>
      </c>
      <c r="E3531" t="s">
        <v>3299</v>
      </c>
    </row>
    <row r="3532" spans="1:5" x14ac:dyDescent="0.35">
      <c r="A3532" s="73">
        <v>499901</v>
      </c>
      <c r="B3532" t="s">
        <v>5724</v>
      </c>
      <c r="C3532">
        <v>12012006</v>
      </c>
      <c r="D3532" t="s">
        <v>625</v>
      </c>
      <c r="E3532" t="s">
        <v>626</v>
      </c>
    </row>
    <row r="3533" spans="1:5" x14ac:dyDescent="0.35">
      <c r="A3533" s="73">
        <v>500101</v>
      </c>
      <c r="B3533" t="s">
        <v>6355</v>
      </c>
      <c r="C3533">
        <v>54001014</v>
      </c>
      <c r="D3533" t="s">
        <v>3427</v>
      </c>
      <c r="E3533" t="s">
        <v>3428</v>
      </c>
    </row>
    <row r="3534" spans="1:5" x14ac:dyDescent="0.35">
      <c r="A3534" s="73">
        <v>500101</v>
      </c>
      <c r="B3534" t="s">
        <v>6355</v>
      </c>
      <c r="C3534">
        <v>54001022</v>
      </c>
      <c r="D3534" t="s">
        <v>3446</v>
      </c>
      <c r="E3534" t="s">
        <v>3447</v>
      </c>
    </row>
    <row r="3535" spans="1:5" x14ac:dyDescent="0.35">
      <c r="A3535" s="73">
        <v>500102</v>
      </c>
      <c r="B3535" t="s">
        <v>6356</v>
      </c>
      <c r="C3535">
        <v>54001008</v>
      </c>
      <c r="D3535" t="s">
        <v>3413</v>
      </c>
      <c r="E3535" t="s">
        <v>3414</v>
      </c>
    </row>
    <row r="3536" spans="1:5" x14ac:dyDescent="0.35">
      <c r="A3536" s="73">
        <v>500103</v>
      </c>
      <c r="B3536" t="s">
        <v>3355</v>
      </c>
      <c r="C3536">
        <v>54001022</v>
      </c>
      <c r="D3536" t="s">
        <v>3446</v>
      </c>
      <c r="E3536" t="s">
        <v>3447</v>
      </c>
    </row>
    <row r="3537" spans="1:5" x14ac:dyDescent="0.35">
      <c r="A3537" s="73">
        <v>500103</v>
      </c>
      <c r="B3537" t="s">
        <v>3355</v>
      </c>
      <c r="C3537">
        <v>49007001</v>
      </c>
      <c r="D3537" t="s">
        <v>3355</v>
      </c>
      <c r="E3537" t="s">
        <v>3356</v>
      </c>
    </row>
    <row r="3538" spans="1:5" x14ac:dyDescent="0.35">
      <c r="A3538" s="73">
        <v>500103</v>
      </c>
      <c r="B3538" t="s">
        <v>3355</v>
      </c>
      <c r="C3538">
        <v>88008030</v>
      </c>
      <c r="D3538" t="s">
        <v>4948</v>
      </c>
      <c r="E3538" t="s">
        <v>4949</v>
      </c>
    </row>
    <row r="3539" spans="1:5" x14ac:dyDescent="0.35">
      <c r="A3539" s="73">
        <v>500104</v>
      </c>
      <c r="B3539" t="s">
        <v>6357</v>
      </c>
      <c r="C3539">
        <v>54001015</v>
      </c>
      <c r="D3539" t="s">
        <v>3430</v>
      </c>
      <c r="E3539" t="s">
        <v>3431</v>
      </c>
    </row>
    <row r="3540" spans="1:5" x14ac:dyDescent="0.35">
      <c r="A3540" s="73">
        <v>500105</v>
      </c>
      <c r="B3540" t="s">
        <v>6358</v>
      </c>
      <c r="C3540" t="s">
        <v>5725</v>
      </c>
    </row>
    <row r="3541" spans="1:5" x14ac:dyDescent="0.35">
      <c r="A3541" s="73">
        <v>500201</v>
      </c>
      <c r="B3541" t="s">
        <v>6356</v>
      </c>
      <c r="C3541">
        <v>54001008</v>
      </c>
      <c r="D3541" t="s">
        <v>3413</v>
      </c>
      <c r="E3541" t="s">
        <v>3414</v>
      </c>
    </row>
    <row r="3542" spans="1:5" x14ac:dyDescent="0.35">
      <c r="A3542" s="73">
        <v>500202</v>
      </c>
      <c r="B3542" t="s">
        <v>6359</v>
      </c>
      <c r="C3542">
        <v>54001008</v>
      </c>
      <c r="D3542" t="s">
        <v>3413</v>
      </c>
      <c r="E3542" t="s">
        <v>3414</v>
      </c>
    </row>
    <row r="3543" spans="1:5" x14ac:dyDescent="0.35">
      <c r="A3543" s="73">
        <v>500203</v>
      </c>
      <c r="B3543" t="s">
        <v>6355</v>
      </c>
      <c r="C3543">
        <v>54001014</v>
      </c>
      <c r="D3543" t="s">
        <v>3427</v>
      </c>
      <c r="E3543" t="s">
        <v>3428</v>
      </c>
    </row>
    <row r="3544" spans="1:5" x14ac:dyDescent="0.35">
      <c r="A3544" s="73">
        <v>500204</v>
      </c>
      <c r="B3544" t="s">
        <v>6357</v>
      </c>
      <c r="C3544">
        <v>54001015</v>
      </c>
      <c r="D3544" t="s">
        <v>3430</v>
      </c>
      <c r="E3544" t="s">
        <v>3431</v>
      </c>
    </row>
    <row r="3545" spans="1:5" x14ac:dyDescent="0.35">
      <c r="A3545" s="73">
        <v>500301</v>
      </c>
      <c r="B3545" t="s">
        <v>6360</v>
      </c>
      <c r="C3545">
        <v>54001018</v>
      </c>
      <c r="D3545" t="s">
        <v>3437</v>
      </c>
      <c r="E3545" t="s">
        <v>3438</v>
      </c>
    </row>
    <row r="3546" spans="1:5" x14ac:dyDescent="0.35">
      <c r="A3546" s="73">
        <v>500302</v>
      </c>
      <c r="B3546" t="s">
        <v>6361</v>
      </c>
      <c r="C3546">
        <v>54001018</v>
      </c>
      <c r="D3546" t="s">
        <v>3437</v>
      </c>
      <c r="E3546" t="s">
        <v>3438</v>
      </c>
    </row>
    <row r="3547" spans="1:5" x14ac:dyDescent="0.35">
      <c r="A3547" s="73">
        <v>500303</v>
      </c>
      <c r="B3547" t="s">
        <v>6362</v>
      </c>
      <c r="C3547">
        <v>54001018</v>
      </c>
      <c r="D3547" t="s">
        <v>3437</v>
      </c>
      <c r="E3547" t="s">
        <v>3438</v>
      </c>
    </row>
    <row r="3548" spans="1:5" x14ac:dyDescent="0.35">
      <c r="A3548" s="73">
        <v>500401</v>
      </c>
      <c r="B3548" t="s">
        <v>6363</v>
      </c>
      <c r="C3548">
        <v>10005004</v>
      </c>
      <c r="D3548" t="s">
        <v>106</v>
      </c>
      <c r="E3548" t="s">
        <v>107</v>
      </c>
    </row>
    <row r="3549" spans="1:5" x14ac:dyDescent="0.35">
      <c r="A3549" s="73">
        <v>500402</v>
      </c>
      <c r="B3549" t="s">
        <v>6364</v>
      </c>
      <c r="C3549">
        <v>10005006</v>
      </c>
      <c r="D3549" t="s">
        <v>101</v>
      </c>
      <c r="E3549" t="s">
        <v>102</v>
      </c>
    </row>
    <row r="3550" spans="1:5" x14ac:dyDescent="0.35">
      <c r="A3550" s="73">
        <v>500402</v>
      </c>
      <c r="B3550" t="s">
        <v>6364</v>
      </c>
      <c r="C3550">
        <v>54001019</v>
      </c>
      <c r="D3550" t="s">
        <v>3440</v>
      </c>
      <c r="E3550" t="s">
        <v>3441</v>
      </c>
    </row>
    <row r="3551" spans="1:5" x14ac:dyDescent="0.35">
      <c r="A3551" s="73">
        <v>500501</v>
      </c>
      <c r="B3551" t="s">
        <v>6365</v>
      </c>
      <c r="C3551">
        <v>10005004</v>
      </c>
      <c r="D3551" t="s">
        <v>106</v>
      </c>
      <c r="E3551" t="s">
        <v>107</v>
      </c>
    </row>
    <row r="3552" spans="1:5" x14ac:dyDescent="0.35">
      <c r="A3552" s="73">
        <v>500501</v>
      </c>
      <c r="B3552" t="s">
        <v>6365</v>
      </c>
      <c r="C3552">
        <v>10005002</v>
      </c>
      <c r="D3552" t="s">
        <v>98</v>
      </c>
      <c r="E3552" t="s">
        <v>99</v>
      </c>
    </row>
    <row r="3553" spans="1:5" x14ac:dyDescent="0.35">
      <c r="A3553" s="73">
        <v>500501</v>
      </c>
      <c r="B3553" t="s">
        <v>6365</v>
      </c>
      <c r="C3553">
        <v>10005003</v>
      </c>
      <c r="D3553" t="s">
        <v>92</v>
      </c>
      <c r="E3553" t="s">
        <v>104</v>
      </c>
    </row>
    <row r="3554" spans="1:5" x14ac:dyDescent="0.35">
      <c r="A3554" s="73">
        <v>500502</v>
      </c>
      <c r="B3554" t="s">
        <v>6366</v>
      </c>
      <c r="C3554">
        <v>10005002</v>
      </c>
      <c r="D3554" t="s">
        <v>98</v>
      </c>
      <c r="E3554" t="s">
        <v>99</v>
      </c>
    </row>
    <row r="3555" spans="1:5" x14ac:dyDescent="0.35">
      <c r="A3555" s="73">
        <v>500502</v>
      </c>
      <c r="B3555" t="s">
        <v>6366</v>
      </c>
      <c r="C3555">
        <v>10005003</v>
      </c>
      <c r="D3555" t="s">
        <v>92</v>
      </c>
      <c r="E3555" t="s">
        <v>104</v>
      </c>
    </row>
    <row r="3556" spans="1:5" x14ac:dyDescent="0.35">
      <c r="A3556" s="73">
        <v>500503</v>
      </c>
      <c r="B3556" t="s">
        <v>6367</v>
      </c>
      <c r="C3556">
        <v>10005003</v>
      </c>
      <c r="D3556" t="s">
        <v>92</v>
      </c>
      <c r="E3556" t="s">
        <v>104</v>
      </c>
    </row>
    <row r="3557" spans="1:5" x14ac:dyDescent="0.35">
      <c r="A3557" s="73">
        <v>500503</v>
      </c>
      <c r="B3557" t="s">
        <v>6367</v>
      </c>
      <c r="C3557">
        <v>10005004</v>
      </c>
      <c r="D3557" t="s">
        <v>106</v>
      </c>
      <c r="E3557" t="s">
        <v>107</v>
      </c>
    </row>
    <row r="3558" spans="1:5" x14ac:dyDescent="0.35">
      <c r="A3558" s="73">
        <v>500503</v>
      </c>
      <c r="B3558" t="s">
        <v>6367</v>
      </c>
      <c r="C3558">
        <v>10005002</v>
      </c>
      <c r="D3558" t="s">
        <v>98</v>
      </c>
      <c r="E3558" t="s">
        <v>99</v>
      </c>
    </row>
    <row r="3559" spans="1:5" x14ac:dyDescent="0.35">
      <c r="A3559" s="73">
        <v>500504</v>
      </c>
      <c r="B3559" t="s">
        <v>6368</v>
      </c>
      <c r="C3559">
        <v>10005003</v>
      </c>
      <c r="D3559" t="s">
        <v>92</v>
      </c>
      <c r="E3559" t="s">
        <v>104</v>
      </c>
    </row>
    <row r="3560" spans="1:5" x14ac:dyDescent="0.35">
      <c r="A3560" s="73">
        <v>500504</v>
      </c>
      <c r="B3560" t="s">
        <v>6368</v>
      </c>
      <c r="C3560">
        <v>10005002</v>
      </c>
      <c r="D3560" t="s">
        <v>98</v>
      </c>
      <c r="E3560" t="s">
        <v>99</v>
      </c>
    </row>
    <row r="3561" spans="1:5" x14ac:dyDescent="0.35">
      <c r="A3561" s="73">
        <v>500505</v>
      </c>
      <c r="B3561" t="s">
        <v>6369</v>
      </c>
      <c r="C3561">
        <v>10005003</v>
      </c>
      <c r="D3561" t="s">
        <v>92</v>
      </c>
      <c r="E3561" t="s">
        <v>104</v>
      </c>
    </row>
    <row r="3562" spans="1:5" x14ac:dyDescent="0.35">
      <c r="A3562" s="73">
        <v>500505</v>
      </c>
      <c r="B3562" t="s">
        <v>6369</v>
      </c>
      <c r="C3562">
        <v>10005002</v>
      </c>
      <c r="D3562" t="s">
        <v>98</v>
      </c>
      <c r="E3562" t="s">
        <v>99</v>
      </c>
    </row>
    <row r="3563" spans="1:5" x14ac:dyDescent="0.35">
      <c r="A3563" s="73">
        <v>500601</v>
      </c>
      <c r="B3563" t="s">
        <v>6370</v>
      </c>
      <c r="C3563">
        <v>54001013</v>
      </c>
      <c r="D3563" t="s">
        <v>3424</v>
      </c>
      <c r="E3563" t="s">
        <v>3425</v>
      </c>
    </row>
    <row r="3564" spans="1:5" x14ac:dyDescent="0.35">
      <c r="A3564" s="73">
        <v>500602</v>
      </c>
      <c r="B3564" t="s">
        <v>6371</v>
      </c>
      <c r="C3564">
        <v>49005003</v>
      </c>
      <c r="D3564" t="s">
        <v>3250</v>
      </c>
      <c r="E3564" t="s">
        <v>3251</v>
      </c>
    </row>
    <row r="3565" spans="1:5" x14ac:dyDescent="0.35">
      <c r="A3565" s="73">
        <v>500603</v>
      </c>
      <c r="B3565" t="s">
        <v>6372</v>
      </c>
      <c r="C3565">
        <v>49005004</v>
      </c>
      <c r="D3565" t="s">
        <v>3253</v>
      </c>
      <c r="E3565" t="s">
        <v>3254</v>
      </c>
    </row>
    <row r="3566" spans="1:5" x14ac:dyDescent="0.35">
      <c r="A3566" s="73">
        <v>500701</v>
      </c>
      <c r="B3566" t="s">
        <v>6373</v>
      </c>
      <c r="C3566">
        <v>49005001</v>
      </c>
      <c r="D3566" t="s">
        <v>3245</v>
      </c>
      <c r="E3566" t="s">
        <v>3246</v>
      </c>
    </row>
    <row r="3567" spans="1:5" x14ac:dyDescent="0.35">
      <c r="A3567" s="73">
        <v>500801</v>
      </c>
      <c r="B3567" t="s">
        <v>3449</v>
      </c>
      <c r="C3567">
        <v>54002008</v>
      </c>
      <c r="D3567" t="s">
        <v>3476</v>
      </c>
      <c r="E3567" t="s">
        <v>3477</v>
      </c>
    </row>
    <row r="3568" spans="1:5" x14ac:dyDescent="0.35">
      <c r="A3568" s="73">
        <v>500801</v>
      </c>
      <c r="B3568" t="s">
        <v>3449</v>
      </c>
      <c r="C3568">
        <v>54002004</v>
      </c>
      <c r="D3568" t="s">
        <v>3468</v>
      </c>
      <c r="E3568" t="s">
        <v>3469</v>
      </c>
    </row>
    <row r="3569" spans="1:5" x14ac:dyDescent="0.35">
      <c r="A3569" s="73">
        <v>500801</v>
      </c>
      <c r="B3569" t="s">
        <v>3449</v>
      </c>
      <c r="C3569">
        <v>54002005</v>
      </c>
      <c r="D3569" t="s">
        <v>3470</v>
      </c>
      <c r="E3569" t="s">
        <v>3471</v>
      </c>
    </row>
    <row r="3570" spans="1:5" x14ac:dyDescent="0.35">
      <c r="A3570" s="73">
        <v>500801</v>
      </c>
      <c r="B3570" t="s">
        <v>3449</v>
      </c>
      <c r="C3570">
        <v>54002009</v>
      </c>
      <c r="D3570" t="s">
        <v>3479</v>
      </c>
      <c r="E3570" t="s">
        <v>3480</v>
      </c>
    </row>
    <row r="3571" spans="1:5" x14ac:dyDescent="0.35">
      <c r="A3571" s="73">
        <v>500801</v>
      </c>
      <c r="B3571" t="s">
        <v>3449</v>
      </c>
      <c r="C3571">
        <v>54002007</v>
      </c>
      <c r="D3571" t="s">
        <v>3474</v>
      </c>
      <c r="E3571" t="s">
        <v>3475</v>
      </c>
    </row>
    <row r="3572" spans="1:5" x14ac:dyDescent="0.35">
      <c r="A3572" s="73">
        <v>500801</v>
      </c>
      <c r="B3572" t="s">
        <v>3449</v>
      </c>
      <c r="C3572">
        <v>43009032</v>
      </c>
      <c r="D3572" t="s">
        <v>2895</v>
      </c>
      <c r="E3572" t="s">
        <v>2896</v>
      </c>
    </row>
    <row r="3573" spans="1:5" x14ac:dyDescent="0.35">
      <c r="A3573" s="73">
        <v>500802</v>
      </c>
      <c r="B3573" t="s">
        <v>6374</v>
      </c>
      <c r="C3573">
        <v>54002013</v>
      </c>
      <c r="D3573" t="s">
        <v>3457</v>
      </c>
      <c r="E3573" t="s">
        <v>3458</v>
      </c>
    </row>
    <row r="3574" spans="1:5" x14ac:dyDescent="0.35">
      <c r="A3574" s="73">
        <v>500803</v>
      </c>
      <c r="B3574" t="s">
        <v>6375</v>
      </c>
      <c r="C3574">
        <v>54002001</v>
      </c>
      <c r="D3574" t="s">
        <v>3454</v>
      </c>
      <c r="E3574" t="s">
        <v>3455</v>
      </c>
    </row>
    <row r="3575" spans="1:5" x14ac:dyDescent="0.35">
      <c r="A3575" s="73">
        <v>500901</v>
      </c>
      <c r="B3575" t="s">
        <v>6376</v>
      </c>
      <c r="C3575">
        <v>54001008</v>
      </c>
      <c r="D3575" t="s">
        <v>3413</v>
      </c>
      <c r="E3575" t="s">
        <v>3414</v>
      </c>
    </row>
    <row r="3576" spans="1:5" x14ac:dyDescent="0.35">
      <c r="A3576" s="73">
        <v>501001</v>
      </c>
      <c r="B3576" t="s">
        <v>6377</v>
      </c>
      <c r="C3576">
        <v>49004021</v>
      </c>
      <c r="D3576" t="s">
        <v>3236</v>
      </c>
      <c r="E3576" t="s">
        <v>3237</v>
      </c>
    </row>
    <row r="3577" spans="1:5" x14ac:dyDescent="0.35">
      <c r="A3577" s="73">
        <v>501001</v>
      </c>
      <c r="B3577" t="s">
        <v>6377</v>
      </c>
      <c r="C3577">
        <v>49004019</v>
      </c>
      <c r="D3577" t="s">
        <v>3232</v>
      </c>
      <c r="E3577" t="s">
        <v>3233</v>
      </c>
    </row>
    <row r="3578" spans="1:5" x14ac:dyDescent="0.35">
      <c r="A3578" s="73">
        <v>501001</v>
      </c>
      <c r="B3578" t="s">
        <v>6377</v>
      </c>
      <c r="C3578">
        <v>49004007</v>
      </c>
      <c r="D3578" t="s">
        <v>3205</v>
      </c>
      <c r="E3578" t="s">
        <v>3206</v>
      </c>
    </row>
    <row r="3579" spans="1:5" x14ac:dyDescent="0.35">
      <c r="A3579" s="73">
        <v>501002</v>
      </c>
      <c r="B3579" t="s">
        <v>6378</v>
      </c>
      <c r="C3579">
        <v>49004007</v>
      </c>
      <c r="D3579" t="s">
        <v>3205</v>
      </c>
      <c r="E3579" t="s">
        <v>3206</v>
      </c>
    </row>
    <row r="3580" spans="1:5" x14ac:dyDescent="0.35">
      <c r="A3580" s="73">
        <v>501002</v>
      </c>
      <c r="B3580" t="s">
        <v>6378</v>
      </c>
      <c r="C3580">
        <v>49004021</v>
      </c>
      <c r="D3580" t="s">
        <v>3236</v>
      </c>
      <c r="E3580" t="s">
        <v>3237</v>
      </c>
    </row>
    <row r="3581" spans="1:5" x14ac:dyDescent="0.35">
      <c r="A3581" s="73">
        <v>501003</v>
      </c>
      <c r="B3581" t="s">
        <v>6379</v>
      </c>
      <c r="C3581">
        <v>49004021</v>
      </c>
      <c r="D3581" t="s">
        <v>3236</v>
      </c>
      <c r="E3581" t="s">
        <v>3237</v>
      </c>
    </row>
    <row r="3582" spans="1:5" x14ac:dyDescent="0.35">
      <c r="A3582" s="73">
        <v>501003</v>
      </c>
      <c r="B3582" t="s">
        <v>6379</v>
      </c>
      <c r="C3582">
        <v>49004007</v>
      </c>
      <c r="D3582" t="s">
        <v>3205</v>
      </c>
      <c r="E3582" t="s">
        <v>3206</v>
      </c>
    </row>
    <row r="3583" spans="1:5" x14ac:dyDescent="0.35">
      <c r="A3583" s="73">
        <v>501004</v>
      </c>
      <c r="B3583" t="s">
        <v>6380</v>
      </c>
      <c r="C3583">
        <v>49004007</v>
      </c>
      <c r="D3583" t="s">
        <v>3205</v>
      </c>
      <c r="E3583" t="s">
        <v>3206</v>
      </c>
    </row>
    <row r="3584" spans="1:5" x14ac:dyDescent="0.35">
      <c r="A3584" s="73">
        <v>501004</v>
      </c>
      <c r="B3584" t="s">
        <v>6380</v>
      </c>
      <c r="C3584">
        <v>49004021</v>
      </c>
      <c r="D3584" t="s">
        <v>3236</v>
      </c>
      <c r="E3584" t="s">
        <v>3237</v>
      </c>
    </row>
    <row r="3585" spans="1:5" x14ac:dyDescent="0.35">
      <c r="A3585" s="73">
        <v>501098</v>
      </c>
      <c r="B3585" t="s">
        <v>5723</v>
      </c>
      <c r="C3585">
        <v>49006011</v>
      </c>
      <c r="D3585" t="s">
        <v>3312</v>
      </c>
      <c r="E3585" t="s">
        <v>3313</v>
      </c>
    </row>
    <row r="3586" spans="1:5" x14ac:dyDescent="0.35">
      <c r="A3586" s="73">
        <v>501098</v>
      </c>
      <c r="B3586" t="s">
        <v>5723</v>
      </c>
      <c r="C3586">
        <v>54002003</v>
      </c>
      <c r="D3586" t="s">
        <v>3466</v>
      </c>
      <c r="E3586" t="s">
        <v>3467</v>
      </c>
    </row>
    <row r="3587" spans="1:5" x14ac:dyDescent="0.35">
      <c r="A3587" s="73">
        <v>501098</v>
      </c>
      <c r="B3587" t="s">
        <v>5723</v>
      </c>
      <c r="C3587">
        <v>54001023</v>
      </c>
      <c r="D3587" t="s">
        <v>3398</v>
      </c>
      <c r="E3587" t="s">
        <v>3399</v>
      </c>
    </row>
    <row r="3588" spans="1:5" x14ac:dyDescent="0.35">
      <c r="A3588" s="73">
        <v>501098</v>
      </c>
      <c r="B3588" t="s">
        <v>5723</v>
      </c>
      <c r="C3588">
        <v>49004005</v>
      </c>
      <c r="D3588" t="s">
        <v>3201</v>
      </c>
      <c r="E3588" t="s">
        <v>3202</v>
      </c>
    </row>
    <row r="3589" spans="1:5" x14ac:dyDescent="0.35">
      <c r="A3589" s="73">
        <v>501098</v>
      </c>
      <c r="B3589" t="s">
        <v>5723</v>
      </c>
      <c r="C3589">
        <v>49004002</v>
      </c>
      <c r="D3589" t="s">
        <v>3195</v>
      </c>
      <c r="E3589" t="s">
        <v>3196</v>
      </c>
    </row>
    <row r="3590" spans="1:5" x14ac:dyDescent="0.35">
      <c r="A3590" s="73">
        <v>501098</v>
      </c>
      <c r="B3590" t="s">
        <v>5723</v>
      </c>
      <c r="C3590">
        <v>49002002</v>
      </c>
      <c r="D3590" t="s">
        <v>3173</v>
      </c>
      <c r="E3590" t="s">
        <v>3174</v>
      </c>
    </row>
    <row r="3591" spans="1:5" x14ac:dyDescent="0.35">
      <c r="A3591" s="73">
        <v>501098</v>
      </c>
      <c r="B3591" t="s">
        <v>5723</v>
      </c>
      <c r="C3591">
        <v>10005002</v>
      </c>
      <c r="D3591" t="s">
        <v>98</v>
      </c>
      <c r="E3591" t="s">
        <v>99</v>
      </c>
    </row>
    <row r="3592" spans="1:5" x14ac:dyDescent="0.35">
      <c r="A3592" s="73">
        <v>509601</v>
      </c>
      <c r="B3592" t="s">
        <v>6381</v>
      </c>
      <c r="C3592" t="s">
        <v>5725</v>
      </c>
    </row>
    <row r="3593" spans="1:5" x14ac:dyDescent="0.35">
      <c r="A3593" s="73">
        <v>509801</v>
      </c>
      <c r="B3593" t="s">
        <v>5723</v>
      </c>
      <c r="C3593">
        <v>88030002</v>
      </c>
      <c r="D3593" t="s">
        <v>5478</v>
      </c>
      <c r="E3593" t="s">
        <v>5479</v>
      </c>
    </row>
    <row r="3594" spans="1:5" x14ac:dyDescent="0.35">
      <c r="A3594" s="73">
        <v>509801</v>
      </c>
      <c r="B3594" t="s">
        <v>5723</v>
      </c>
      <c r="C3594">
        <v>88008030</v>
      </c>
      <c r="D3594" t="s">
        <v>4948</v>
      </c>
      <c r="E3594" t="s">
        <v>4949</v>
      </c>
    </row>
    <row r="3595" spans="1:5" x14ac:dyDescent="0.35">
      <c r="A3595" s="73">
        <v>509801</v>
      </c>
      <c r="B3595" t="s">
        <v>5723</v>
      </c>
      <c r="C3595">
        <v>49004003</v>
      </c>
      <c r="D3595" t="s">
        <v>3197</v>
      </c>
      <c r="E3595" t="s">
        <v>3198</v>
      </c>
    </row>
    <row r="3596" spans="1:5" x14ac:dyDescent="0.35">
      <c r="A3596" s="73">
        <v>509801</v>
      </c>
      <c r="B3596" t="s">
        <v>5723</v>
      </c>
      <c r="C3596">
        <v>49004001</v>
      </c>
      <c r="D3596" t="s">
        <v>3192</v>
      </c>
      <c r="E3596" t="s">
        <v>3193</v>
      </c>
    </row>
    <row r="3597" spans="1:5" x14ac:dyDescent="0.35">
      <c r="A3597" s="73">
        <v>509801</v>
      </c>
      <c r="B3597" t="s">
        <v>5723</v>
      </c>
      <c r="C3597">
        <v>49004006</v>
      </c>
      <c r="D3597" t="s">
        <v>3203</v>
      </c>
      <c r="E3597" t="s">
        <v>3204</v>
      </c>
    </row>
    <row r="3598" spans="1:5" x14ac:dyDescent="0.35">
      <c r="A3598" s="73">
        <v>509801</v>
      </c>
      <c r="B3598" t="s">
        <v>5723</v>
      </c>
      <c r="C3598">
        <v>49004016</v>
      </c>
      <c r="D3598" t="s">
        <v>3225</v>
      </c>
      <c r="E3598" t="s">
        <v>3226</v>
      </c>
    </row>
    <row r="3599" spans="1:5" x14ac:dyDescent="0.35">
      <c r="A3599" s="73">
        <v>509801</v>
      </c>
      <c r="B3599" t="s">
        <v>5723</v>
      </c>
      <c r="C3599">
        <v>49004013</v>
      </c>
      <c r="D3599" t="s">
        <v>3218</v>
      </c>
      <c r="E3599" t="s">
        <v>3219</v>
      </c>
    </row>
    <row r="3600" spans="1:5" x14ac:dyDescent="0.35">
      <c r="A3600" s="73">
        <v>509801</v>
      </c>
      <c r="B3600" t="s">
        <v>5723</v>
      </c>
      <c r="C3600">
        <v>49004008</v>
      </c>
      <c r="D3600" t="s">
        <v>3208</v>
      </c>
      <c r="E3600" t="s">
        <v>3209</v>
      </c>
    </row>
    <row r="3601" spans="1:5" x14ac:dyDescent="0.35">
      <c r="A3601" s="73">
        <v>509801</v>
      </c>
      <c r="B3601" t="s">
        <v>5723</v>
      </c>
      <c r="C3601">
        <v>49004009</v>
      </c>
      <c r="D3601" t="s">
        <v>3210</v>
      </c>
      <c r="E3601" t="s">
        <v>3211</v>
      </c>
    </row>
    <row r="3602" spans="1:5" x14ac:dyDescent="0.35">
      <c r="A3602" s="73">
        <v>509801</v>
      </c>
      <c r="B3602" t="s">
        <v>5723</v>
      </c>
      <c r="C3602">
        <v>49004010</v>
      </c>
      <c r="D3602" t="s">
        <v>3212</v>
      </c>
      <c r="E3602" t="s">
        <v>3213</v>
      </c>
    </row>
    <row r="3603" spans="1:5" x14ac:dyDescent="0.35">
      <c r="A3603" s="73">
        <v>509801</v>
      </c>
      <c r="B3603" t="s">
        <v>5723</v>
      </c>
      <c r="C3603">
        <v>49004011</v>
      </c>
      <c r="D3603" t="s">
        <v>3214</v>
      </c>
      <c r="E3603" t="s">
        <v>3215</v>
      </c>
    </row>
    <row r="3604" spans="1:5" x14ac:dyDescent="0.35">
      <c r="A3604" s="73">
        <v>509801</v>
      </c>
      <c r="B3604" t="s">
        <v>5723</v>
      </c>
      <c r="C3604">
        <v>54001023</v>
      </c>
      <c r="D3604" t="s">
        <v>3398</v>
      </c>
      <c r="E3604" t="s">
        <v>3399</v>
      </c>
    </row>
    <row r="3605" spans="1:5" x14ac:dyDescent="0.35">
      <c r="A3605" s="73">
        <v>509801</v>
      </c>
      <c r="B3605" t="s">
        <v>5723</v>
      </c>
      <c r="C3605">
        <v>49004020</v>
      </c>
      <c r="D3605" t="s">
        <v>3234</v>
      </c>
      <c r="E3605" t="s">
        <v>3235</v>
      </c>
    </row>
    <row r="3606" spans="1:5" x14ac:dyDescent="0.35">
      <c r="A3606" s="73">
        <v>509801</v>
      </c>
      <c r="B3606" t="s">
        <v>5723</v>
      </c>
      <c r="C3606">
        <v>49004017</v>
      </c>
      <c r="D3606" t="s">
        <v>3228</v>
      </c>
      <c r="E3606" t="s">
        <v>3229</v>
      </c>
    </row>
    <row r="3607" spans="1:5" x14ac:dyDescent="0.35">
      <c r="A3607" s="73">
        <v>509801</v>
      </c>
      <c r="B3607" t="s">
        <v>5723</v>
      </c>
      <c r="C3607">
        <v>49004018</v>
      </c>
      <c r="D3607" t="s">
        <v>3230</v>
      </c>
      <c r="E3607" t="s">
        <v>3231</v>
      </c>
    </row>
    <row r="3608" spans="1:5" x14ac:dyDescent="0.35">
      <c r="A3608" s="73">
        <v>509901</v>
      </c>
      <c r="B3608" t="s">
        <v>5724</v>
      </c>
      <c r="C3608">
        <v>54001023</v>
      </c>
      <c r="D3608" t="s">
        <v>3398</v>
      </c>
      <c r="E3608" t="s">
        <v>3399</v>
      </c>
    </row>
    <row r="3609" spans="1:5" x14ac:dyDescent="0.35">
      <c r="A3609" s="73">
        <v>509901</v>
      </c>
      <c r="B3609" t="s">
        <v>5724</v>
      </c>
      <c r="C3609">
        <v>54001022</v>
      </c>
      <c r="D3609" t="s">
        <v>3446</v>
      </c>
      <c r="E3609" t="s">
        <v>3447</v>
      </c>
    </row>
    <row r="3610" spans="1:5" x14ac:dyDescent="0.35">
      <c r="A3610" s="73">
        <v>509901</v>
      </c>
      <c r="B3610" t="s">
        <v>5724</v>
      </c>
      <c r="C3610">
        <v>54001021</v>
      </c>
      <c r="D3610" t="s">
        <v>3444</v>
      </c>
      <c r="E3610" t="s">
        <v>3445</v>
      </c>
    </row>
    <row r="3611" spans="1:5" x14ac:dyDescent="0.35">
      <c r="A3611" s="73">
        <v>509901</v>
      </c>
      <c r="B3611" t="s">
        <v>5724</v>
      </c>
      <c r="C3611">
        <v>54001009</v>
      </c>
      <c r="D3611" t="s">
        <v>3416</v>
      </c>
      <c r="E3611" t="s">
        <v>3417</v>
      </c>
    </row>
    <row r="3612" spans="1:5" x14ac:dyDescent="0.35">
      <c r="A3612" s="73">
        <v>509901</v>
      </c>
      <c r="B3612" t="s">
        <v>5724</v>
      </c>
      <c r="C3612">
        <v>54001010</v>
      </c>
      <c r="D3612" t="s">
        <v>3418</v>
      </c>
      <c r="E3612" t="s">
        <v>3419</v>
      </c>
    </row>
    <row r="3613" spans="1:5" x14ac:dyDescent="0.35">
      <c r="A3613" s="73">
        <v>509901</v>
      </c>
      <c r="B3613" t="s">
        <v>5724</v>
      </c>
      <c r="C3613">
        <v>54001011</v>
      </c>
      <c r="D3613" t="s">
        <v>3420</v>
      </c>
      <c r="E3613" t="s">
        <v>3421</v>
      </c>
    </row>
    <row r="3614" spans="1:5" x14ac:dyDescent="0.35">
      <c r="A3614" s="73">
        <v>509901</v>
      </c>
      <c r="B3614" t="s">
        <v>5724</v>
      </c>
      <c r="C3614">
        <v>54001012</v>
      </c>
      <c r="D3614" t="s">
        <v>3422</v>
      </c>
      <c r="E3614" t="s">
        <v>3423</v>
      </c>
    </row>
    <row r="3615" spans="1:5" x14ac:dyDescent="0.35">
      <c r="A3615" s="73">
        <v>509901</v>
      </c>
      <c r="B3615" t="s">
        <v>5724</v>
      </c>
      <c r="C3615">
        <v>54001016</v>
      </c>
      <c r="D3615" t="s">
        <v>3433</v>
      </c>
      <c r="E3615" t="s">
        <v>3434</v>
      </c>
    </row>
    <row r="3616" spans="1:5" x14ac:dyDescent="0.35">
      <c r="A3616" s="73">
        <v>509901</v>
      </c>
      <c r="B3616" t="s">
        <v>5724</v>
      </c>
      <c r="C3616">
        <v>54001006</v>
      </c>
      <c r="D3616" t="s">
        <v>3409</v>
      </c>
      <c r="E3616" t="s">
        <v>3410</v>
      </c>
    </row>
    <row r="3617" spans="1:5" x14ac:dyDescent="0.35">
      <c r="A3617" s="73">
        <v>509901</v>
      </c>
      <c r="B3617" t="s">
        <v>5724</v>
      </c>
      <c r="C3617">
        <v>54001007</v>
      </c>
      <c r="D3617" t="s">
        <v>3411</v>
      </c>
      <c r="E3617" t="s">
        <v>3412</v>
      </c>
    </row>
    <row r="3618" spans="1:5" x14ac:dyDescent="0.35">
      <c r="A3618" s="73">
        <v>509901</v>
      </c>
      <c r="B3618" t="s">
        <v>5724</v>
      </c>
      <c r="C3618">
        <v>54001003</v>
      </c>
      <c r="D3618" t="s">
        <v>3403</v>
      </c>
      <c r="E3618" t="s">
        <v>3404</v>
      </c>
    </row>
    <row r="3619" spans="1:5" x14ac:dyDescent="0.35">
      <c r="A3619" s="73">
        <v>509901</v>
      </c>
      <c r="B3619" t="s">
        <v>5724</v>
      </c>
      <c r="C3619">
        <v>54001004</v>
      </c>
      <c r="D3619" t="s">
        <v>3405</v>
      </c>
      <c r="E3619" t="s">
        <v>3406</v>
      </c>
    </row>
    <row r="3620" spans="1:5" x14ac:dyDescent="0.35">
      <c r="A3620" s="73">
        <v>509901</v>
      </c>
      <c r="B3620" t="s">
        <v>5724</v>
      </c>
      <c r="C3620">
        <v>49004014</v>
      </c>
      <c r="D3620" t="s">
        <v>3220</v>
      </c>
      <c r="E3620" t="s">
        <v>3221</v>
      </c>
    </row>
    <row r="3621" spans="1:5" x14ac:dyDescent="0.35">
      <c r="A3621" s="73">
        <v>509901</v>
      </c>
      <c r="B3621" t="s">
        <v>5724</v>
      </c>
      <c r="C3621">
        <v>49004016</v>
      </c>
      <c r="D3621" t="s">
        <v>3225</v>
      </c>
      <c r="E3621" t="s">
        <v>3226</v>
      </c>
    </row>
    <row r="3622" spans="1:5" x14ac:dyDescent="0.35">
      <c r="A3622" s="73">
        <v>509901</v>
      </c>
      <c r="B3622" t="s">
        <v>5724</v>
      </c>
      <c r="C3622">
        <v>49002003</v>
      </c>
      <c r="D3622" t="s">
        <v>3175</v>
      </c>
      <c r="E3622" t="s">
        <v>3176</v>
      </c>
    </row>
    <row r="3623" spans="1:5" x14ac:dyDescent="0.35">
      <c r="A3623" s="73">
        <v>509901</v>
      </c>
      <c r="B3623" t="s">
        <v>5724</v>
      </c>
      <c r="C3623">
        <v>49002004</v>
      </c>
      <c r="D3623" t="s">
        <v>3177</v>
      </c>
      <c r="E3623" t="s">
        <v>3178</v>
      </c>
    </row>
    <row r="3624" spans="1:5" x14ac:dyDescent="0.35">
      <c r="A3624" s="73">
        <v>509901</v>
      </c>
      <c r="B3624" t="s">
        <v>5724</v>
      </c>
      <c r="C3624">
        <v>49002005</v>
      </c>
      <c r="D3624" t="s">
        <v>3179</v>
      </c>
      <c r="E3624" t="s">
        <v>3180</v>
      </c>
    </row>
    <row r="3625" spans="1:5" x14ac:dyDescent="0.35">
      <c r="A3625" s="73">
        <v>509901</v>
      </c>
      <c r="B3625" t="s">
        <v>5724</v>
      </c>
      <c r="C3625">
        <v>54002014</v>
      </c>
      <c r="D3625" t="s">
        <v>3460</v>
      </c>
      <c r="E3625" t="s">
        <v>3461</v>
      </c>
    </row>
    <row r="3626" spans="1:5" x14ac:dyDescent="0.35">
      <c r="A3626" s="73">
        <v>509901</v>
      </c>
      <c r="B3626" t="s">
        <v>5724</v>
      </c>
      <c r="C3626">
        <v>24001007</v>
      </c>
      <c r="D3626" t="s">
        <v>2005</v>
      </c>
      <c r="E3626" t="s">
        <v>2006</v>
      </c>
    </row>
    <row r="3627" spans="1:5" x14ac:dyDescent="0.35">
      <c r="A3627" s="73">
        <v>540101</v>
      </c>
      <c r="B3627" t="s">
        <v>6382</v>
      </c>
      <c r="C3627">
        <v>62009012</v>
      </c>
      <c r="D3627" t="s">
        <v>3902</v>
      </c>
      <c r="E3627" t="s">
        <v>3903</v>
      </c>
    </row>
    <row r="3628" spans="1:5" x14ac:dyDescent="0.35">
      <c r="A3628" s="73">
        <v>540101</v>
      </c>
      <c r="B3628" t="s">
        <v>6382</v>
      </c>
      <c r="C3628">
        <v>43007001</v>
      </c>
      <c r="D3628" t="s">
        <v>2743</v>
      </c>
      <c r="E3628" t="s">
        <v>2744</v>
      </c>
    </row>
    <row r="3629" spans="1:5" x14ac:dyDescent="0.35">
      <c r="A3629" s="73">
        <v>540102</v>
      </c>
      <c r="B3629" t="s">
        <v>6383</v>
      </c>
      <c r="C3629">
        <v>62009012</v>
      </c>
      <c r="D3629" t="s">
        <v>3902</v>
      </c>
      <c r="E3629" t="s">
        <v>3903</v>
      </c>
    </row>
    <row r="3630" spans="1:5" x14ac:dyDescent="0.35">
      <c r="A3630" s="73">
        <v>540103</v>
      </c>
      <c r="B3630" t="s">
        <v>6384</v>
      </c>
      <c r="C3630">
        <v>62001009</v>
      </c>
      <c r="D3630" t="s">
        <v>3720</v>
      </c>
      <c r="E3630" t="s">
        <v>3721</v>
      </c>
    </row>
    <row r="3631" spans="1:5" x14ac:dyDescent="0.35">
      <c r="A3631" s="73">
        <v>540103</v>
      </c>
      <c r="B3631" t="s">
        <v>6384</v>
      </c>
      <c r="C3631">
        <v>14007001</v>
      </c>
      <c r="D3631" t="s">
        <v>1334</v>
      </c>
      <c r="E3631" t="s">
        <v>1335</v>
      </c>
    </row>
    <row r="3632" spans="1:5" x14ac:dyDescent="0.35">
      <c r="A3632" s="73">
        <v>540104</v>
      </c>
      <c r="B3632" t="s">
        <v>6385</v>
      </c>
      <c r="C3632">
        <v>14002001</v>
      </c>
      <c r="D3632" t="s">
        <v>1277</v>
      </c>
      <c r="E3632" t="s">
        <v>1278</v>
      </c>
    </row>
    <row r="3633" spans="1:5" x14ac:dyDescent="0.35">
      <c r="A3633" s="73">
        <v>540104</v>
      </c>
      <c r="B3633" t="s">
        <v>6385</v>
      </c>
      <c r="C3633">
        <v>62008007</v>
      </c>
      <c r="D3633" t="s">
        <v>3869</v>
      </c>
      <c r="E3633" t="s">
        <v>3870</v>
      </c>
    </row>
    <row r="3634" spans="1:5" x14ac:dyDescent="0.35">
      <c r="A3634" s="73">
        <v>540104</v>
      </c>
      <c r="B3634" t="s">
        <v>6385</v>
      </c>
      <c r="C3634">
        <v>62008003</v>
      </c>
      <c r="D3634" t="s">
        <v>3858</v>
      </c>
      <c r="E3634" t="s">
        <v>3859</v>
      </c>
    </row>
    <row r="3635" spans="1:5" x14ac:dyDescent="0.35">
      <c r="A3635" s="73">
        <v>540104</v>
      </c>
      <c r="B3635" t="s">
        <v>6385</v>
      </c>
      <c r="C3635">
        <v>62008004</v>
      </c>
      <c r="D3635" t="s">
        <v>3861</v>
      </c>
      <c r="E3635" t="s">
        <v>3862</v>
      </c>
    </row>
    <row r="3636" spans="1:5" x14ac:dyDescent="0.35">
      <c r="A3636" s="73">
        <v>540104</v>
      </c>
      <c r="B3636" t="s">
        <v>6385</v>
      </c>
      <c r="C3636">
        <v>62008005</v>
      </c>
      <c r="D3636" t="s">
        <v>3863</v>
      </c>
      <c r="E3636" t="s">
        <v>3864</v>
      </c>
    </row>
    <row r="3637" spans="1:5" x14ac:dyDescent="0.35">
      <c r="A3637" s="73">
        <v>540104</v>
      </c>
      <c r="B3637" t="s">
        <v>6385</v>
      </c>
      <c r="C3637">
        <v>62008001</v>
      </c>
      <c r="D3637" t="s">
        <v>3853</v>
      </c>
      <c r="E3637" t="s">
        <v>3854</v>
      </c>
    </row>
    <row r="3638" spans="1:5" x14ac:dyDescent="0.35">
      <c r="A3638" s="73">
        <v>540105</v>
      </c>
      <c r="B3638" t="s">
        <v>6386</v>
      </c>
      <c r="C3638">
        <v>62008007</v>
      </c>
      <c r="D3638" t="s">
        <v>3869</v>
      </c>
      <c r="E3638" t="s">
        <v>3870</v>
      </c>
    </row>
    <row r="3639" spans="1:5" x14ac:dyDescent="0.35">
      <c r="A3639" s="73">
        <v>540105</v>
      </c>
      <c r="B3639" t="s">
        <v>6386</v>
      </c>
      <c r="C3639">
        <v>62001003</v>
      </c>
      <c r="D3639" t="s">
        <v>3717</v>
      </c>
      <c r="E3639" t="s">
        <v>3718</v>
      </c>
    </row>
    <row r="3640" spans="1:5" x14ac:dyDescent="0.35">
      <c r="A3640" s="73">
        <v>540107</v>
      </c>
      <c r="B3640" t="s">
        <v>6387</v>
      </c>
      <c r="C3640">
        <v>62008006</v>
      </c>
      <c r="D3640" t="s">
        <v>3866</v>
      </c>
      <c r="E3640" t="s">
        <v>3867</v>
      </c>
    </row>
    <row r="3641" spans="1:5" x14ac:dyDescent="0.35">
      <c r="A3641" s="73">
        <v>540108</v>
      </c>
      <c r="B3641" t="s">
        <v>6388</v>
      </c>
      <c r="C3641">
        <v>62009002</v>
      </c>
      <c r="D3641" t="s">
        <v>3877</v>
      </c>
      <c r="E3641" t="s">
        <v>3878</v>
      </c>
    </row>
    <row r="3642" spans="1:5" x14ac:dyDescent="0.35">
      <c r="A3642" s="73">
        <v>540108</v>
      </c>
      <c r="B3642" t="s">
        <v>6388</v>
      </c>
      <c r="C3642">
        <v>62009017</v>
      </c>
      <c r="D3642" t="s">
        <v>3916</v>
      </c>
      <c r="E3642" t="s">
        <v>3917</v>
      </c>
    </row>
    <row r="3643" spans="1:5" x14ac:dyDescent="0.35">
      <c r="A3643" s="73">
        <v>540108</v>
      </c>
      <c r="B3643" t="s">
        <v>6388</v>
      </c>
      <c r="C3643">
        <v>43007001</v>
      </c>
      <c r="D3643" t="s">
        <v>2743</v>
      </c>
      <c r="E3643" t="s">
        <v>2744</v>
      </c>
    </row>
    <row r="3644" spans="1:5" x14ac:dyDescent="0.35">
      <c r="A3644" s="73">
        <v>540108</v>
      </c>
      <c r="B3644" t="s">
        <v>6388</v>
      </c>
      <c r="C3644">
        <v>43007007</v>
      </c>
      <c r="D3644" t="s">
        <v>2756</v>
      </c>
      <c r="E3644" t="s">
        <v>2757</v>
      </c>
    </row>
    <row r="3645" spans="1:5" x14ac:dyDescent="0.35">
      <c r="A3645" s="73">
        <v>540201</v>
      </c>
      <c r="B3645" t="s">
        <v>6389</v>
      </c>
      <c r="C3645">
        <v>62009015</v>
      </c>
      <c r="D3645" t="s">
        <v>3909</v>
      </c>
      <c r="E3645" t="s">
        <v>3910</v>
      </c>
    </row>
    <row r="3646" spans="1:5" x14ac:dyDescent="0.35">
      <c r="A3646" s="73">
        <v>540201</v>
      </c>
      <c r="B3646" t="s">
        <v>6389</v>
      </c>
      <c r="C3646">
        <v>62009004</v>
      </c>
      <c r="D3646" t="s">
        <v>3882</v>
      </c>
      <c r="E3646" t="s">
        <v>3883</v>
      </c>
    </row>
    <row r="3647" spans="1:5" x14ac:dyDescent="0.35">
      <c r="A3647" s="73">
        <v>540202</v>
      </c>
      <c r="B3647" t="s">
        <v>6390</v>
      </c>
      <c r="C3647">
        <v>62009004</v>
      </c>
      <c r="D3647" t="s">
        <v>3882</v>
      </c>
      <c r="E3647" t="s">
        <v>3883</v>
      </c>
    </row>
    <row r="3648" spans="1:5" x14ac:dyDescent="0.35">
      <c r="A3648" s="73">
        <v>540202</v>
      </c>
      <c r="B3648" t="s">
        <v>6390</v>
      </c>
      <c r="C3648">
        <v>62009008</v>
      </c>
      <c r="D3648" t="s">
        <v>3892</v>
      </c>
      <c r="E3648" t="s">
        <v>3893</v>
      </c>
    </row>
    <row r="3649" spans="1:5" x14ac:dyDescent="0.35">
      <c r="A3649" s="73">
        <v>540202</v>
      </c>
      <c r="B3649" t="s">
        <v>6390</v>
      </c>
      <c r="C3649">
        <v>62009009</v>
      </c>
      <c r="D3649" t="s">
        <v>3895</v>
      </c>
      <c r="E3649" t="s">
        <v>3896</v>
      </c>
    </row>
    <row r="3650" spans="1:5" x14ac:dyDescent="0.35">
      <c r="A3650" s="73">
        <v>540202</v>
      </c>
      <c r="B3650" t="s">
        <v>6390</v>
      </c>
      <c r="C3650">
        <v>62009018</v>
      </c>
      <c r="D3650" t="s">
        <v>3919</v>
      </c>
      <c r="E3650" t="s">
        <v>3920</v>
      </c>
    </row>
    <row r="3651" spans="1:5" x14ac:dyDescent="0.35">
      <c r="A3651" s="73">
        <v>540301</v>
      </c>
      <c r="B3651" t="s">
        <v>6391</v>
      </c>
      <c r="C3651">
        <v>62009002</v>
      </c>
      <c r="D3651" t="s">
        <v>3877</v>
      </c>
      <c r="E3651" t="s">
        <v>3878</v>
      </c>
    </row>
    <row r="3652" spans="1:5" x14ac:dyDescent="0.35">
      <c r="A3652" s="73">
        <v>540401</v>
      </c>
      <c r="B3652" t="s">
        <v>6392</v>
      </c>
      <c r="C3652">
        <v>43009013</v>
      </c>
      <c r="D3652" t="s">
        <v>2850</v>
      </c>
      <c r="E3652" t="s">
        <v>2851</v>
      </c>
    </row>
    <row r="3653" spans="1:5" x14ac:dyDescent="0.35">
      <c r="A3653" s="73">
        <v>540401</v>
      </c>
      <c r="B3653" t="s">
        <v>6392</v>
      </c>
      <c r="C3653">
        <v>43009014</v>
      </c>
      <c r="D3653" t="s">
        <v>2852</v>
      </c>
      <c r="E3653" t="s">
        <v>2853</v>
      </c>
    </row>
    <row r="3654" spans="1:5" x14ac:dyDescent="0.35">
      <c r="A3654" s="73">
        <v>540401</v>
      </c>
      <c r="B3654" t="s">
        <v>6392</v>
      </c>
      <c r="C3654">
        <v>43009029</v>
      </c>
      <c r="D3654" t="s">
        <v>2887</v>
      </c>
      <c r="E3654" t="s">
        <v>2888</v>
      </c>
    </row>
    <row r="3655" spans="1:5" x14ac:dyDescent="0.35">
      <c r="A3655" s="73">
        <v>540402</v>
      </c>
      <c r="B3655" t="s">
        <v>6393</v>
      </c>
      <c r="C3655">
        <v>43009017</v>
      </c>
      <c r="D3655" t="s">
        <v>2859</v>
      </c>
      <c r="E3655" t="s">
        <v>2860</v>
      </c>
    </row>
    <row r="3656" spans="1:5" x14ac:dyDescent="0.35">
      <c r="A3656" s="73">
        <v>540403</v>
      </c>
      <c r="B3656" t="s">
        <v>6394</v>
      </c>
      <c r="C3656">
        <v>43009019</v>
      </c>
      <c r="D3656" t="s">
        <v>2864</v>
      </c>
      <c r="E3656" t="s">
        <v>2865</v>
      </c>
    </row>
    <row r="3657" spans="1:5" x14ac:dyDescent="0.35">
      <c r="A3657" s="73">
        <v>540403</v>
      </c>
      <c r="B3657" t="s">
        <v>6394</v>
      </c>
      <c r="C3657">
        <v>43009021</v>
      </c>
      <c r="D3657" t="s">
        <v>2868</v>
      </c>
      <c r="E3657" t="s">
        <v>2869</v>
      </c>
    </row>
    <row r="3658" spans="1:5" x14ac:dyDescent="0.35">
      <c r="A3658" s="73">
        <v>540403</v>
      </c>
      <c r="B3658" t="s">
        <v>6394</v>
      </c>
      <c r="C3658">
        <v>43009025</v>
      </c>
      <c r="D3658" t="s">
        <v>2877</v>
      </c>
      <c r="E3658" t="s">
        <v>2878</v>
      </c>
    </row>
    <row r="3659" spans="1:5" x14ac:dyDescent="0.35">
      <c r="A3659" s="73">
        <v>540403</v>
      </c>
      <c r="B3659" t="s">
        <v>6394</v>
      </c>
      <c r="C3659">
        <v>43009025</v>
      </c>
      <c r="D3659" t="s">
        <v>2877</v>
      </c>
      <c r="E3659" t="s">
        <v>2878</v>
      </c>
    </row>
    <row r="3660" spans="1:5" x14ac:dyDescent="0.35">
      <c r="A3660" s="73">
        <v>540403</v>
      </c>
      <c r="B3660" t="s">
        <v>6394</v>
      </c>
      <c r="C3660">
        <v>43009026</v>
      </c>
      <c r="D3660" t="s">
        <v>2880</v>
      </c>
      <c r="E3660" t="s">
        <v>2881</v>
      </c>
    </row>
    <row r="3661" spans="1:5" x14ac:dyDescent="0.35">
      <c r="A3661" s="73">
        <v>540403</v>
      </c>
      <c r="B3661" t="s">
        <v>6394</v>
      </c>
      <c r="C3661">
        <v>43009029</v>
      </c>
      <c r="D3661" t="s">
        <v>2887</v>
      </c>
      <c r="E3661" t="s">
        <v>2888</v>
      </c>
    </row>
    <row r="3662" spans="1:5" x14ac:dyDescent="0.35">
      <c r="A3662" s="73">
        <v>540403</v>
      </c>
      <c r="B3662" t="s">
        <v>6394</v>
      </c>
      <c r="C3662">
        <v>43009007</v>
      </c>
      <c r="D3662" t="s">
        <v>2822</v>
      </c>
      <c r="E3662" t="s">
        <v>2823</v>
      </c>
    </row>
    <row r="3663" spans="1:5" x14ac:dyDescent="0.35">
      <c r="A3663" s="73">
        <v>540403</v>
      </c>
      <c r="B3663" t="s">
        <v>6394</v>
      </c>
      <c r="C3663">
        <v>43004005</v>
      </c>
      <c r="D3663" t="s">
        <v>2722</v>
      </c>
      <c r="E3663" t="s">
        <v>2723</v>
      </c>
    </row>
    <row r="3664" spans="1:5" x14ac:dyDescent="0.35">
      <c r="A3664" s="73">
        <v>540403</v>
      </c>
      <c r="B3664" t="s">
        <v>6394</v>
      </c>
      <c r="C3664">
        <v>43004007</v>
      </c>
      <c r="D3664" t="s">
        <v>2727</v>
      </c>
      <c r="E3664" t="s">
        <v>2728</v>
      </c>
    </row>
    <row r="3665" spans="1:5" x14ac:dyDescent="0.35">
      <c r="A3665" s="73">
        <v>540403</v>
      </c>
      <c r="B3665" t="s">
        <v>6394</v>
      </c>
      <c r="C3665">
        <v>43004008</v>
      </c>
      <c r="D3665" t="s">
        <v>2730</v>
      </c>
      <c r="E3665" t="s">
        <v>2731</v>
      </c>
    </row>
    <row r="3666" spans="1:5" x14ac:dyDescent="0.35">
      <c r="A3666" s="73">
        <v>540403</v>
      </c>
      <c r="B3666" t="s">
        <v>6394</v>
      </c>
      <c r="C3666">
        <v>43004009</v>
      </c>
      <c r="D3666" t="s">
        <v>2733</v>
      </c>
      <c r="E3666" t="s">
        <v>2734</v>
      </c>
    </row>
    <row r="3667" spans="1:5" x14ac:dyDescent="0.35">
      <c r="A3667" s="73">
        <v>540403</v>
      </c>
      <c r="B3667" t="s">
        <v>6394</v>
      </c>
      <c r="C3667">
        <v>43004001</v>
      </c>
      <c r="D3667" t="s">
        <v>2713</v>
      </c>
      <c r="E3667" t="s">
        <v>2714</v>
      </c>
    </row>
    <row r="3668" spans="1:5" x14ac:dyDescent="0.35">
      <c r="A3668" s="73">
        <v>540403</v>
      </c>
      <c r="B3668" t="s">
        <v>6394</v>
      </c>
      <c r="C3668">
        <v>43004002</v>
      </c>
      <c r="D3668" t="s">
        <v>2716</v>
      </c>
      <c r="E3668" t="s">
        <v>2717</v>
      </c>
    </row>
    <row r="3669" spans="1:5" x14ac:dyDescent="0.35">
      <c r="A3669" s="73">
        <v>540403</v>
      </c>
      <c r="B3669" t="s">
        <v>6394</v>
      </c>
      <c r="C3669">
        <v>43004003</v>
      </c>
      <c r="D3669" t="s">
        <v>2718</v>
      </c>
      <c r="E3669" t="s">
        <v>2719</v>
      </c>
    </row>
    <row r="3670" spans="1:5" x14ac:dyDescent="0.35">
      <c r="A3670" s="73">
        <v>540403</v>
      </c>
      <c r="B3670" t="s">
        <v>6394</v>
      </c>
      <c r="C3670">
        <v>43004004</v>
      </c>
      <c r="D3670" t="s">
        <v>2720</v>
      </c>
      <c r="E3670" t="s">
        <v>2721</v>
      </c>
    </row>
    <row r="3671" spans="1:5" x14ac:dyDescent="0.35">
      <c r="A3671" s="73">
        <v>540404</v>
      </c>
      <c r="B3671" t="s">
        <v>6395</v>
      </c>
      <c r="C3671">
        <v>43009008</v>
      </c>
      <c r="D3671" t="s">
        <v>2824</v>
      </c>
      <c r="E3671" t="s">
        <v>2825</v>
      </c>
    </row>
    <row r="3672" spans="1:5" x14ac:dyDescent="0.35">
      <c r="A3672" s="73">
        <v>540404</v>
      </c>
      <c r="B3672" t="s">
        <v>6395</v>
      </c>
      <c r="C3672">
        <v>43009009</v>
      </c>
      <c r="D3672" t="s">
        <v>2826</v>
      </c>
      <c r="E3672" t="s">
        <v>2827</v>
      </c>
    </row>
    <row r="3673" spans="1:5" x14ac:dyDescent="0.35">
      <c r="A3673" s="73">
        <v>540404</v>
      </c>
      <c r="B3673" t="s">
        <v>6395</v>
      </c>
      <c r="C3673">
        <v>43009015</v>
      </c>
      <c r="D3673" t="s">
        <v>2854</v>
      </c>
      <c r="E3673" t="s">
        <v>2855</v>
      </c>
    </row>
    <row r="3674" spans="1:5" x14ac:dyDescent="0.35">
      <c r="A3674" s="73">
        <v>540404</v>
      </c>
      <c r="B3674" t="s">
        <v>6395</v>
      </c>
      <c r="C3674">
        <v>43009001</v>
      </c>
      <c r="D3674" t="s">
        <v>2808</v>
      </c>
      <c r="E3674" t="s">
        <v>2809</v>
      </c>
    </row>
    <row r="3675" spans="1:5" x14ac:dyDescent="0.35">
      <c r="A3675" s="73">
        <v>540404</v>
      </c>
      <c r="B3675" t="s">
        <v>6395</v>
      </c>
      <c r="C3675">
        <v>43001029</v>
      </c>
      <c r="D3675" t="s">
        <v>2634</v>
      </c>
      <c r="E3675" t="s">
        <v>2635</v>
      </c>
    </row>
    <row r="3676" spans="1:5" x14ac:dyDescent="0.35">
      <c r="A3676" s="73">
        <v>540404</v>
      </c>
      <c r="B3676" t="s">
        <v>6395</v>
      </c>
      <c r="C3676">
        <v>43001039</v>
      </c>
      <c r="D3676" t="s">
        <v>2658</v>
      </c>
      <c r="E3676" t="s">
        <v>2659</v>
      </c>
    </row>
    <row r="3677" spans="1:5" x14ac:dyDescent="0.35">
      <c r="A3677" s="73">
        <v>540404</v>
      </c>
      <c r="B3677" t="s">
        <v>6395</v>
      </c>
      <c r="C3677">
        <v>43009030</v>
      </c>
      <c r="D3677" t="s">
        <v>2890</v>
      </c>
      <c r="E3677" t="s">
        <v>2891</v>
      </c>
    </row>
    <row r="3678" spans="1:5" x14ac:dyDescent="0.35">
      <c r="A3678" s="73">
        <v>540404</v>
      </c>
      <c r="B3678" t="s">
        <v>6395</v>
      </c>
      <c r="C3678">
        <v>43009031</v>
      </c>
      <c r="D3678" t="s">
        <v>2892</v>
      </c>
      <c r="E3678" t="s">
        <v>2893</v>
      </c>
    </row>
    <row r="3679" spans="1:5" x14ac:dyDescent="0.35">
      <c r="A3679" s="73">
        <v>540404</v>
      </c>
      <c r="B3679" t="s">
        <v>6395</v>
      </c>
      <c r="C3679">
        <v>43009033</v>
      </c>
      <c r="D3679" t="s">
        <v>2898</v>
      </c>
      <c r="E3679" t="s">
        <v>2899</v>
      </c>
    </row>
    <row r="3680" spans="1:5" x14ac:dyDescent="0.35">
      <c r="A3680" s="73">
        <v>540404</v>
      </c>
      <c r="B3680" t="s">
        <v>6395</v>
      </c>
      <c r="C3680">
        <v>43009034</v>
      </c>
      <c r="D3680" t="s">
        <v>2901</v>
      </c>
      <c r="E3680" t="s">
        <v>2902</v>
      </c>
    </row>
    <row r="3681" spans="1:5" x14ac:dyDescent="0.35">
      <c r="A3681" s="73">
        <v>540404</v>
      </c>
      <c r="B3681" t="s">
        <v>6395</v>
      </c>
      <c r="C3681">
        <v>43009035</v>
      </c>
      <c r="D3681" t="s">
        <v>2903</v>
      </c>
      <c r="E3681" t="s">
        <v>2904</v>
      </c>
    </row>
    <row r="3682" spans="1:5" x14ac:dyDescent="0.35">
      <c r="A3682" s="73">
        <v>540404</v>
      </c>
      <c r="B3682" t="s">
        <v>6395</v>
      </c>
      <c r="C3682">
        <v>43009036</v>
      </c>
      <c r="D3682" t="s">
        <v>2905</v>
      </c>
      <c r="E3682" t="s">
        <v>2906</v>
      </c>
    </row>
    <row r="3683" spans="1:5" x14ac:dyDescent="0.35">
      <c r="A3683" s="73">
        <v>540404</v>
      </c>
      <c r="B3683" t="s">
        <v>6395</v>
      </c>
      <c r="C3683">
        <v>43009037</v>
      </c>
      <c r="D3683" t="s">
        <v>2907</v>
      </c>
      <c r="E3683" t="s">
        <v>2908</v>
      </c>
    </row>
    <row r="3684" spans="1:5" x14ac:dyDescent="0.35">
      <c r="A3684" s="73">
        <v>540404</v>
      </c>
      <c r="B3684" t="s">
        <v>6395</v>
      </c>
      <c r="C3684">
        <v>43009022</v>
      </c>
      <c r="D3684" t="s">
        <v>2871</v>
      </c>
      <c r="E3684" t="s">
        <v>2872</v>
      </c>
    </row>
    <row r="3685" spans="1:5" x14ac:dyDescent="0.35">
      <c r="A3685" s="73">
        <v>540404</v>
      </c>
      <c r="B3685" t="s">
        <v>6395</v>
      </c>
      <c r="C3685">
        <v>43009018</v>
      </c>
      <c r="D3685" t="s">
        <v>2861</v>
      </c>
      <c r="E3685" t="s">
        <v>2862</v>
      </c>
    </row>
    <row r="3686" spans="1:5" x14ac:dyDescent="0.35">
      <c r="A3686" s="73">
        <v>540404</v>
      </c>
      <c r="B3686" t="s">
        <v>6395</v>
      </c>
      <c r="C3686">
        <v>62007002</v>
      </c>
      <c r="D3686" t="s">
        <v>3835</v>
      </c>
      <c r="E3686" t="s">
        <v>3836</v>
      </c>
    </row>
    <row r="3687" spans="1:5" x14ac:dyDescent="0.35">
      <c r="A3687" s="73">
        <v>540404</v>
      </c>
      <c r="B3687" t="s">
        <v>6395</v>
      </c>
      <c r="C3687">
        <v>54002006</v>
      </c>
      <c r="D3687" t="s">
        <v>3472</v>
      </c>
      <c r="E3687" t="s">
        <v>3473</v>
      </c>
    </row>
    <row r="3688" spans="1:5" x14ac:dyDescent="0.35">
      <c r="A3688" s="73">
        <v>540501</v>
      </c>
      <c r="B3688" t="s">
        <v>6396</v>
      </c>
      <c r="C3688">
        <v>43009022</v>
      </c>
      <c r="D3688" t="s">
        <v>2871</v>
      </c>
      <c r="E3688" t="s">
        <v>2872</v>
      </c>
    </row>
    <row r="3689" spans="1:5" x14ac:dyDescent="0.35">
      <c r="A3689" s="73">
        <v>540501</v>
      </c>
      <c r="B3689" t="s">
        <v>6396</v>
      </c>
      <c r="C3689">
        <v>43009033</v>
      </c>
      <c r="D3689" t="s">
        <v>2898</v>
      </c>
      <c r="E3689" t="s">
        <v>2899</v>
      </c>
    </row>
    <row r="3690" spans="1:5" x14ac:dyDescent="0.35">
      <c r="A3690" s="73">
        <v>540501</v>
      </c>
      <c r="B3690" t="s">
        <v>6396</v>
      </c>
      <c r="C3690">
        <v>43001029</v>
      </c>
      <c r="D3690" t="s">
        <v>2634</v>
      </c>
      <c r="E3690" t="s">
        <v>2635</v>
      </c>
    </row>
    <row r="3691" spans="1:5" x14ac:dyDescent="0.35">
      <c r="A3691" s="73">
        <v>540501</v>
      </c>
      <c r="B3691" t="s">
        <v>6396</v>
      </c>
      <c r="C3691">
        <v>43001025</v>
      </c>
      <c r="D3691" t="s">
        <v>2622</v>
      </c>
      <c r="E3691" t="s">
        <v>2623</v>
      </c>
    </row>
    <row r="3692" spans="1:5" x14ac:dyDescent="0.35">
      <c r="A3692" s="73">
        <v>540501</v>
      </c>
      <c r="B3692" t="s">
        <v>6396</v>
      </c>
      <c r="C3692">
        <v>43009002</v>
      </c>
      <c r="D3692" t="s">
        <v>2810</v>
      </c>
      <c r="E3692" t="s">
        <v>2811</v>
      </c>
    </row>
    <row r="3693" spans="1:5" x14ac:dyDescent="0.35">
      <c r="A3693" s="73">
        <v>540501</v>
      </c>
      <c r="B3693" t="s">
        <v>6396</v>
      </c>
      <c r="C3693">
        <v>43009003</v>
      </c>
      <c r="D3693" t="s">
        <v>2812</v>
      </c>
      <c r="E3693" t="s">
        <v>2813</v>
      </c>
    </row>
    <row r="3694" spans="1:5" x14ac:dyDescent="0.35">
      <c r="A3694" s="73">
        <v>540501</v>
      </c>
      <c r="B3694" t="s">
        <v>6396</v>
      </c>
      <c r="C3694">
        <v>43009004</v>
      </c>
      <c r="D3694" t="s">
        <v>2814</v>
      </c>
      <c r="E3694" t="s">
        <v>2815</v>
      </c>
    </row>
    <row r="3695" spans="1:5" x14ac:dyDescent="0.35">
      <c r="A3695" s="73">
        <v>540501</v>
      </c>
      <c r="B3695" t="s">
        <v>6396</v>
      </c>
      <c r="C3695">
        <v>43009005</v>
      </c>
      <c r="D3695" t="s">
        <v>2817</v>
      </c>
      <c r="E3695" t="s">
        <v>2818</v>
      </c>
    </row>
    <row r="3696" spans="1:5" x14ac:dyDescent="0.35">
      <c r="A3696" s="73">
        <v>540501</v>
      </c>
      <c r="B3696" t="s">
        <v>6396</v>
      </c>
      <c r="C3696">
        <v>43009006</v>
      </c>
      <c r="D3696" t="s">
        <v>2820</v>
      </c>
      <c r="E3696" t="s">
        <v>2821</v>
      </c>
    </row>
    <row r="3697" spans="1:5" x14ac:dyDescent="0.35">
      <c r="A3697" s="73">
        <v>540501</v>
      </c>
      <c r="B3697" t="s">
        <v>6396</v>
      </c>
      <c r="C3697">
        <v>43009010</v>
      </c>
      <c r="D3697" t="s">
        <v>2828</v>
      </c>
      <c r="E3697" t="s">
        <v>2829</v>
      </c>
    </row>
    <row r="3698" spans="1:5" x14ac:dyDescent="0.35">
      <c r="A3698" s="73">
        <v>540501</v>
      </c>
      <c r="B3698" t="s">
        <v>6396</v>
      </c>
      <c r="C3698">
        <v>43009011</v>
      </c>
      <c r="D3698" t="s">
        <v>2846</v>
      </c>
      <c r="E3698" t="s">
        <v>2847</v>
      </c>
    </row>
    <row r="3699" spans="1:5" x14ac:dyDescent="0.35">
      <c r="A3699" s="73">
        <v>540601</v>
      </c>
      <c r="B3699" t="s">
        <v>6397</v>
      </c>
      <c r="C3699">
        <v>43004004</v>
      </c>
      <c r="D3699" t="s">
        <v>2720</v>
      </c>
      <c r="E3699" t="s">
        <v>2721</v>
      </c>
    </row>
    <row r="3700" spans="1:5" x14ac:dyDescent="0.35">
      <c r="A3700" s="73">
        <v>540601</v>
      </c>
      <c r="B3700" t="s">
        <v>6397</v>
      </c>
      <c r="C3700">
        <v>43004003</v>
      </c>
      <c r="D3700" t="s">
        <v>2718</v>
      </c>
      <c r="E3700" t="s">
        <v>2719</v>
      </c>
    </row>
    <row r="3701" spans="1:5" x14ac:dyDescent="0.35">
      <c r="A3701" s="73">
        <v>540601</v>
      </c>
      <c r="B3701" t="s">
        <v>6397</v>
      </c>
      <c r="C3701">
        <v>43004002</v>
      </c>
      <c r="D3701" t="s">
        <v>2716</v>
      </c>
      <c r="E3701" t="s">
        <v>2717</v>
      </c>
    </row>
    <row r="3702" spans="1:5" x14ac:dyDescent="0.35">
      <c r="A3702" s="73">
        <v>540601</v>
      </c>
      <c r="B3702" t="s">
        <v>6397</v>
      </c>
      <c r="C3702">
        <v>43004001</v>
      </c>
      <c r="D3702" t="s">
        <v>2713</v>
      </c>
      <c r="E3702" t="s">
        <v>2714</v>
      </c>
    </row>
    <row r="3703" spans="1:5" x14ac:dyDescent="0.35">
      <c r="A3703" s="73">
        <v>540601</v>
      </c>
      <c r="B3703" t="s">
        <v>6397</v>
      </c>
      <c r="C3703">
        <v>43004009</v>
      </c>
      <c r="D3703" t="s">
        <v>2733</v>
      </c>
      <c r="E3703" t="s">
        <v>2734</v>
      </c>
    </row>
    <row r="3704" spans="1:5" x14ac:dyDescent="0.35">
      <c r="A3704" s="73">
        <v>540601</v>
      </c>
      <c r="B3704" t="s">
        <v>6397</v>
      </c>
      <c r="C3704">
        <v>43004005</v>
      </c>
      <c r="D3704" t="s">
        <v>2722</v>
      </c>
      <c r="E3704" t="s">
        <v>2723</v>
      </c>
    </row>
    <row r="3705" spans="1:5" x14ac:dyDescent="0.35">
      <c r="A3705" s="73">
        <v>540601</v>
      </c>
      <c r="B3705" t="s">
        <v>6397</v>
      </c>
      <c r="C3705">
        <v>43009029</v>
      </c>
      <c r="D3705" t="s">
        <v>2887</v>
      </c>
      <c r="E3705" t="s">
        <v>2888</v>
      </c>
    </row>
    <row r="3706" spans="1:5" x14ac:dyDescent="0.35">
      <c r="A3706" s="73">
        <v>540601</v>
      </c>
      <c r="B3706" t="s">
        <v>6397</v>
      </c>
      <c r="C3706">
        <v>43009029</v>
      </c>
      <c r="D3706" t="s">
        <v>2887</v>
      </c>
      <c r="E3706" t="s">
        <v>2888</v>
      </c>
    </row>
    <row r="3707" spans="1:5" x14ac:dyDescent="0.35">
      <c r="A3707" s="73">
        <v>540601</v>
      </c>
      <c r="B3707" t="s">
        <v>6397</v>
      </c>
      <c r="C3707">
        <v>14003003</v>
      </c>
      <c r="D3707" t="s">
        <v>1303</v>
      </c>
      <c r="E3707" t="s">
        <v>1304</v>
      </c>
    </row>
    <row r="3708" spans="1:5" x14ac:dyDescent="0.35">
      <c r="A3708" s="73">
        <v>540601</v>
      </c>
      <c r="B3708" t="s">
        <v>6397</v>
      </c>
      <c r="C3708">
        <v>14007001</v>
      </c>
      <c r="D3708" t="s">
        <v>1334</v>
      </c>
      <c r="E3708" t="s">
        <v>1335</v>
      </c>
    </row>
    <row r="3709" spans="1:5" x14ac:dyDescent="0.35">
      <c r="A3709" s="73">
        <v>540601</v>
      </c>
      <c r="B3709" t="s">
        <v>6397</v>
      </c>
      <c r="C3709">
        <v>14004002</v>
      </c>
      <c r="D3709" t="s">
        <v>1312</v>
      </c>
      <c r="E3709" t="s">
        <v>1313</v>
      </c>
    </row>
    <row r="3710" spans="1:5" x14ac:dyDescent="0.35">
      <c r="A3710" s="73">
        <v>540601</v>
      </c>
      <c r="B3710" t="s">
        <v>6397</v>
      </c>
      <c r="C3710">
        <v>14001001</v>
      </c>
      <c r="D3710" t="s">
        <v>1266</v>
      </c>
      <c r="E3710" t="s">
        <v>1267</v>
      </c>
    </row>
    <row r="3711" spans="1:5" x14ac:dyDescent="0.35">
      <c r="A3711" s="73">
        <v>540601</v>
      </c>
      <c r="B3711" t="s">
        <v>6397</v>
      </c>
      <c r="C3711">
        <v>14014005</v>
      </c>
      <c r="D3711" t="s">
        <v>1400</v>
      </c>
      <c r="E3711" t="s">
        <v>1401</v>
      </c>
    </row>
    <row r="3712" spans="1:5" x14ac:dyDescent="0.35">
      <c r="A3712" s="73">
        <v>540601</v>
      </c>
      <c r="B3712" t="s">
        <v>6397</v>
      </c>
      <c r="C3712">
        <v>14013002</v>
      </c>
      <c r="D3712" t="s">
        <v>1379</v>
      </c>
      <c r="E3712" t="s">
        <v>1380</v>
      </c>
    </row>
    <row r="3713" spans="1:5" x14ac:dyDescent="0.35">
      <c r="A3713" s="73">
        <v>540701</v>
      </c>
      <c r="B3713" t="s">
        <v>6398</v>
      </c>
      <c r="C3713">
        <v>14001001</v>
      </c>
      <c r="D3713" t="s">
        <v>1266</v>
      </c>
      <c r="E3713" t="s">
        <v>1267</v>
      </c>
    </row>
    <row r="3714" spans="1:5" x14ac:dyDescent="0.35">
      <c r="A3714" s="73">
        <v>540701</v>
      </c>
      <c r="B3714" t="s">
        <v>6398</v>
      </c>
      <c r="C3714">
        <v>14001002</v>
      </c>
      <c r="D3714" t="s">
        <v>1269</v>
      </c>
      <c r="E3714" t="s">
        <v>1270</v>
      </c>
    </row>
    <row r="3715" spans="1:5" x14ac:dyDescent="0.35">
      <c r="A3715" s="73">
        <v>540701</v>
      </c>
      <c r="B3715" t="s">
        <v>6398</v>
      </c>
      <c r="C3715">
        <v>14001003</v>
      </c>
      <c r="D3715" t="s">
        <v>1271</v>
      </c>
      <c r="E3715" t="s">
        <v>1272</v>
      </c>
    </row>
    <row r="3716" spans="1:5" x14ac:dyDescent="0.35">
      <c r="A3716" s="73">
        <v>540701</v>
      </c>
      <c r="B3716" t="s">
        <v>6398</v>
      </c>
      <c r="C3716">
        <v>14001004</v>
      </c>
      <c r="D3716" t="s">
        <v>1274</v>
      </c>
      <c r="E3716" t="s">
        <v>1275</v>
      </c>
    </row>
    <row r="3717" spans="1:5" x14ac:dyDescent="0.35">
      <c r="A3717" s="73">
        <v>540701</v>
      </c>
      <c r="B3717" t="s">
        <v>6398</v>
      </c>
      <c r="C3717">
        <v>14007001</v>
      </c>
      <c r="D3717" t="s">
        <v>1334</v>
      </c>
      <c r="E3717" t="s">
        <v>1335</v>
      </c>
    </row>
    <row r="3718" spans="1:5" x14ac:dyDescent="0.35">
      <c r="A3718" s="73">
        <v>540701</v>
      </c>
      <c r="B3718" t="s">
        <v>6398</v>
      </c>
      <c r="C3718">
        <v>14003003</v>
      </c>
      <c r="D3718" t="s">
        <v>1303</v>
      </c>
      <c r="E3718" t="s">
        <v>1304</v>
      </c>
    </row>
    <row r="3719" spans="1:5" x14ac:dyDescent="0.35">
      <c r="A3719" s="73">
        <v>540701</v>
      </c>
      <c r="B3719" t="s">
        <v>6398</v>
      </c>
      <c r="C3719">
        <v>45001007</v>
      </c>
      <c r="D3719" t="s">
        <v>2928</v>
      </c>
      <c r="E3719" t="s">
        <v>2929</v>
      </c>
    </row>
    <row r="3720" spans="1:5" x14ac:dyDescent="0.35">
      <c r="A3720" s="73">
        <v>540701</v>
      </c>
      <c r="B3720" t="s">
        <v>6398</v>
      </c>
      <c r="C3720">
        <v>45001004</v>
      </c>
      <c r="D3720" t="s">
        <v>2918</v>
      </c>
      <c r="E3720" t="s">
        <v>2919</v>
      </c>
    </row>
    <row r="3721" spans="1:5" x14ac:dyDescent="0.35">
      <c r="A3721" s="73">
        <v>540801</v>
      </c>
      <c r="B3721" t="s">
        <v>6399</v>
      </c>
      <c r="C3721">
        <v>62001009</v>
      </c>
      <c r="D3721" t="s">
        <v>3720</v>
      </c>
      <c r="E3721" t="s">
        <v>3721</v>
      </c>
    </row>
    <row r="3722" spans="1:5" x14ac:dyDescent="0.35">
      <c r="A3722" s="73">
        <v>540802</v>
      </c>
      <c r="B3722" t="s">
        <v>6400</v>
      </c>
      <c r="C3722">
        <v>45001018</v>
      </c>
      <c r="D3722" t="s">
        <v>2954</v>
      </c>
      <c r="E3722" t="s">
        <v>2955</v>
      </c>
    </row>
    <row r="3723" spans="1:5" x14ac:dyDescent="0.35">
      <c r="A3723" s="73">
        <v>540802</v>
      </c>
      <c r="B3723" t="s">
        <v>6400</v>
      </c>
      <c r="C3723">
        <v>64001002</v>
      </c>
      <c r="D3723" t="s">
        <v>2954</v>
      </c>
      <c r="E3723" t="s">
        <v>3977</v>
      </c>
    </row>
    <row r="3724" spans="1:5" x14ac:dyDescent="0.35">
      <c r="A3724" s="73">
        <v>540803</v>
      </c>
      <c r="B3724" t="s">
        <v>5724</v>
      </c>
      <c r="C3724" t="s">
        <v>5725</v>
      </c>
    </row>
    <row r="3725" spans="1:5" x14ac:dyDescent="0.35">
      <c r="A3725" s="73">
        <v>540901</v>
      </c>
      <c r="B3725" t="s">
        <v>6401</v>
      </c>
      <c r="C3725">
        <v>43001025</v>
      </c>
      <c r="D3725" t="s">
        <v>2622</v>
      </c>
      <c r="E3725" t="s">
        <v>2623</v>
      </c>
    </row>
    <row r="3726" spans="1:5" x14ac:dyDescent="0.35">
      <c r="A3726" s="73">
        <v>540901</v>
      </c>
      <c r="B3726" t="s">
        <v>6401</v>
      </c>
      <c r="C3726">
        <v>43001023</v>
      </c>
      <c r="D3726" t="s">
        <v>2618</v>
      </c>
      <c r="E3726" t="s">
        <v>2619</v>
      </c>
    </row>
    <row r="3727" spans="1:5" x14ac:dyDescent="0.35">
      <c r="A3727" s="73">
        <v>540901</v>
      </c>
      <c r="B3727" t="s">
        <v>6401</v>
      </c>
      <c r="C3727">
        <v>43001032</v>
      </c>
      <c r="D3727" t="s">
        <v>2642</v>
      </c>
      <c r="E3727" t="s">
        <v>2643</v>
      </c>
    </row>
    <row r="3728" spans="1:5" x14ac:dyDescent="0.35">
      <c r="A3728" s="73">
        <v>540901</v>
      </c>
      <c r="B3728" t="s">
        <v>6401</v>
      </c>
      <c r="C3728">
        <v>43001017</v>
      </c>
      <c r="D3728" t="s">
        <v>2605</v>
      </c>
      <c r="E3728" t="s">
        <v>2606</v>
      </c>
    </row>
    <row r="3729" spans="1:5" x14ac:dyDescent="0.35">
      <c r="A3729" s="73">
        <v>540901</v>
      </c>
      <c r="B3729" t="s">
        <v>6401</v>
      </c>
      <c r="C3729">
        <v>43001018</v>
      </c>
      <c r="D3729" t="s">
        <v>2607</v>
      </c>
      <c r="E3729" t="s">
        <v>2608</v>
      </c>
    </row>
    <row r="3730" spans="1:5" x14ac:dyDescent="0.35">
      <c r="A3730" s="73">
        <v>540901</v>
      </c>
      <c r="B3730" t="s">
        <v>6401</v>
      </c>
      <c r="C3730">
        <v>43001010</v>
      </c>
      <c r="D3730" t="s">
        <v>2588</v>
      </c>
      <c r="E3730" t="s">
        <v>2589</v>
      </c>
    </row>
    <row r="3731" spans="1:5" x14ac:dyDescent="0.35">
      <c r="A3731" s="73">
        <v>540901</v>
      </c>
      <c r="B3731" t="s">
        <v>6401</v>
      </c>
      <c r="C3731">
        <v>43001011</v>
      </c>
      <c r="D3731" t="s">
        <v>2590</v>
      </c>
      <c r="E3731" t="s">
        <v>2591</v>
      </c>
    </row>
    <row r="3732" spans="1:5" x14ac:dyDescent="0.35">
      <c r="A3732" s="73">
        <v>540901</v>
      </c>
      <c r="B3732" t="s">
        <v>6401</v>
      </c>
      <c r="C3732">
        <v>43001012</v>
      </c>
      <c r="D3732" t="s">
        <v>2592</v>
      </c>
      <c r="E3732" t="s">
        <v>2593</v>
      </c>
    </row>
    <row r="3733" spans="1:5" x14ac:dyDescent="0.35">
      <c r="A3733" s="73">
        <v>540901</v>
      </c>
      <c r="B3733" t="s">
        <v>6401</v>
      </c>
      <c r="C3733">
        <v>43001008</v>
      </c>
      <c r="D3733" t="s">
        <v>2582</v>
      </c>
      <c r="E3733" t="s">
        <v>2583</v>
      </c>
    </row>
    <row r="3734" spans="1:5" x14ac:dyDescent="0.35">
      <c r="A3734" s="73">
        <v>540901</v>
      </c>
      <c r="B3734" t="s">
        <v>6401</v>
      </c>
      <c r="C3734">
        <v>43001002</v>
      </c>
      <c r="D3734" t="s">
        <v>2565</v>
      </c>
      <c r="E3734" t="s">
        <v>2566</v>
      </c>
    </row>
    <row r="3735" spans="1:5" x14ac:dyDescent="0.35">
      <c r="A3735" s="73">
        <v>540901</v>
      </c>
      <c r="B3735" t="s">
        <v>6401</v>
      </c>
      <c r="C3735">
        <v>43001003</v>
      </c>
      <c r="D3735" t="s">
        <v>2568</v>
      </c>
      <c r="E3735" t="s">
        <v>2569</v>
      </c>
    </row>
    <row r="3736" spans="1:5" x14ac:dyDescent="0.35">
      <c r="A3736" s="73">
        <v>540901</v>
      </c>
      <c r="B3736" t="s">
        <v>6401</v>
      </c>
      <c r="C3736">
        <v>43001004</v>
      </c>
      <c r="D3736" t="s">
        <v>2571</v>
      </c>
      <c r="E3736" t="s">
        <v>2572</v>
      </c>
    </row>
    <row r="3737" spans="1:5" x14ac:dyDescent="0.35">
      <c r="A3737" s="73">
        <v>540901</v>
      </c>
      <c r="B3737" t="s">
        <v>6401</v>
      </c>
      <c r="C3737">
        <v>62008008</v>
      </c>
      <c r="D3737" t="s">
        <v>3872</v>
      </c>
      <c r="E3737" t="s">
        <v>3873</v>
      </c>
    </row>
    <row r="3738" spans="1:5" x14ac:dyDescent="0.35">
      <c r="A3738" s="73">
        <v>540901</v>
      </c>
      <c r="B3738" t="s">
        <v>6401</v>
      </c>
      <c r="C3738">
        <v>62008003</v>
      </c>
      <c r="D3738" t="s">
        <v>3858</v>
      </c>
      <c r="E3738" t="s">
        <v>3859</v>
      </c>
    </row>
    <row r="3739" spans="1:5" x14ac:dyDescent="0.35">
      <c r="A3739" s="73">
        <v>540901</v>
      </c>
      <c r="B3739" t="s">
        <v>6401</v>
      </c>
      <c r="C3739">
        <v>14002001</v>
      </c>
      <c r="D3739" t="s">
        <v>1277</v>
      </c>
      <c r="E3739" t="s">
        <v>1278</v>
      </c>
    </row>
    <row r="3740" spans="1:5" x14ac:dyDescent="0.35">
      <c r="A3740" s="73">
        <v>540902</v>
      </c>
      <c r="B3740" t="s">
        <v>6402</v>
      </c>
      <c r="C3740">
        <v>14002001</v>
      </c>
      <c r="D3740" t="s">
        <v>1277</v>
      </c>
      <c r="E3740" t="s">
        <v>1278</v>
      </c>
    </row>
    <row r="3741" spans="1:5" x14ac:dyDescent="0.35">
      <c r="A3741" s="73">
        <v>540902</v>
      </c>
      <c r="B3741" t="s">
        <v>6402</v>
      </c>
      <c r="C3741">
        <v>14013004</v>
      </c>
      <c r="D3741" t="s">
        <v>1384</v>
      </c>
      <c r="E3741" t="s">
        <v>1385</v>
      </c>
    </row>
    <row r="3742" spans="1:5" x14ac:dyDescent="0.35">
      <c r="A3742" s="73">
        <v>540902</v>
      </c>
      <c r="B3742" t="s">
        <v>6402</v>
      </c>
      <c r="C3742">
        <v>62008003</v>
      </c>
      <c r="D3742" t="s">
        <v>3858</v>
      </c>
      <c r="E3742" t="s">
        <v>3859</v>
      </c>
    </row>
    <row r="3743" spans="1:5" x14ac:dyDescent="0.35">
      <c r="A3743" s="73">
        <v>540902</v>
      </c>
      <c r="B3743" t="s">
        <v>6402</v>
      </c>
      <c r="C3743">
        <v>63003001</v>
      </c>
      <c r="D3743" t="s">
        <v>3960</v>
      </c>
      <c r="E3743" t="s">
        <v>3961</v>
      </c>
    </row>
    <row r="3744" spans="1:5" x14ac:dyDescent="0.35">
      <c r="A3744" s="73">
        <v>540902</v>
      </c>
      <c r="B3744" t="s">
        <v>6402</v>
      </c>
      <c r="C3744">
        <v>43001002</v>
      </c>
      <c r="D3744" t="s">
        <v>2565</v>
      </c>
      <c r="E3744" t="s">
        <v>2566</v>
      </c>
    </row>
    <row r="3745" spans="1:5" x14ac:dyDescent="0.35">
      <c r="A3745" s="73">
        <v>540902</v>
      </c>
      <c r="B3745" t="s">
        <v>6402</v>
      </c>
      <c r="C3745">
        <v>43001008</v>
      </c>
      <c r="D3745" t="s">
        <v>2582</v>
      </c>
      <c r="E3745" t="s">
        <v>2583</v>
      </c>
    </row>
    <row r="3746" spans="1:5" x14ac:dyDescent="0.35">
      <c r="A3746" s="73">
        <v>540902</v>
      </c>
      <c r="B3746" t="s">
        <v>6402</v>
      </c>
      <c r="C3746">
        <v>43001006</v>
      </c>
      <c r="D3746" t="s">
        <v>2577</v>
      </c>
      <c r="E3746" t="s">
        <v>2578</v>
      </c>
    </row>
    <row r="3747" spans="1:5" x14ac:dyDescent="0.35">
      <c r="A3747" s="73">
        <v>540902</v>
      </c>
      <c r="B3747" t="s">
        <v>6402</v>
      </c>
      <c r="C3747">
        <v>43001009</v>
      </c>
      <c r="D3747" t="s">
        <v>2585</v>
      </c>
      <c r="E3747" t="s">
        <v>2586</v>
      </c>
    </row>
    <row r="3748" spans="1:5" x14ac:dyDescent="0.35">
      <c r="A3748" s="73">
        <v>540902</v>
      </c>
      <c r="B3748" t="s">
        <v>6402</v>
      </c>
      <c r="C3748">
        <v>43001011</v>
      </c>
      <c r="D3748" t="s">
        <v>2590</v>
      </c>
      <c r="E3748" t="s">
        <v>2591</v>
      </c>
    </row>
    <row r="3749" spans="1:5" x14ac:dyDescent="0.35">
      <c r="A3749" s="73">
        <v>540902</v>
      </c>
      <c r="B3749" t="s">
        <v>6402</v>
      </c>
      <c r="C3749">
        <v>43001015</v>
      </c>
      <c r="D3749" t="s">
        <v>2599</v>
      </c>
      <c r="E3749" t="s">
        <v>2600</v>
      </c>
    </row>
    <row r="3750" spans="1:5" x14ac:dyDescent="0.35">
      <c r="A3750" s="73">
        <v>540902</v>
      </c>
      <c r="B3750" t="s">
        <v>6402</v>
      </c>
      <c r="C3750">
        <v>43001018</v>
      </c>
      <c r="D3750" t="s">
        <v>2607</v>
      </c>
      <c r="E3750" t="s">
        <v>2608</v>
      </c>
    </row>
    <row r="3751" spans="1:5" x14ac:dyDescent="0.35">
      <c r="A3751" s="73">
        <v>540902</v>
      </c>
      <c r="B3751" t="s">
        <v>6402</v>
      </c>
      <c r="C3751">
        <v>43001020</v>
      </c>
      <c r="D3751" t="s">
        <v>2612</v>
      </c>
      <c r="E3751" t="s">
        <v>2613</v>
      </c>
    </row>
    <row r="3752" spans="1:5" x14ac:dyDescent="0.35">
      <c r="A3752" s="73">
        <v>540902</v>
      </c>
      <c r="B3752" t="s">
        <v>6402</v>
      </c>
      <c r="C3752">
        <v>43001031</v>
      </c>
      <c r="D3752" t="s">
        <v>2639</v>
      </c>
      <c r="E3752" t="s">
        <v>2640</v>
      </c>
    </row>
    <row r="3753" spans="1:5" x14ac:dyDescent="0.35">
      <c r="A3753" s="73">
        <v>540902</v>
      </c>
      <c r="B3753" t="s">
        <v>6402</v>
      </c>
      <c r="C3753">
        <v>43001032</v>
      </c>
      <c r="D3753" t="s">
        <v>2642</v>
      </c>
      <c r="E3753" t="s">
        <v>2643</v>
      </c>
    </row>
    <row r="3754" spans="1:5" x14ac:dyDescent="0.35">
      <c r="A3754" s="73">
        <v>540902</v>
      </c>
      <c r="B3754" t="s">
        <v>6402</v>
      </c>
      <c r="C3754">
        <v>43001038</v>
      </c>
      <c r="D3754" t="s">
        <v>2656</v>
      </c>
      <c r="E3754" t="s">
        <v>2657</v>
      </c>
    </row>
    <row r="3755" spans="1:5" x14ac:dyDescent="0.35">
      <c r="A3755" s="73">
        <v>540903</v>
      </c>
      <c r="B3755" t="s">
        <v>6403</v>
      </c>
      <c r="C3755">
        <v>43001032</v>
      </c>
      <c r="D3755" t="s">
        <v>2642</v>
      </c>
      <c r="E3755" t="s">
        <v>2643</v>
      </c>
    </row>
    <row r="3756" spans="1:5" x14ac:dyDescent="0.35">
      <c r="A3756" s="73">
        <v>540903</v>
      </c>
      <c r="B3756" t="s">
        <v>6403</v>
      </c>
      <c r="C3756">
        <v>43001023</v>
      </c>
      <c r="D3756" t="s">
        <v>2618</v>
      </c>
      <c r="E3756" t="s">
        <v>2619</v>
      </c>
    </row>
    <row r="3757" spans="1:5" x14ac:dyDescent="0.35">
      <c r="A3757" s="73">
        <v>540903</v>
      </c>
      <c r="B3757" t="s">
        <v>6403</v>
      </c>
      <c r="C3757">
        <v>43001018</v>
      </c>
      <c r="D3757" t="s">
        <v>2607</v>
      </c>
      <c r="E3757" t="s">
        <v>2608</v>
      </c>
    </row>
    <row r="3758" spans="1:5" x14ac:dyDescent="0.35">
      <c r="A3758" s="73">
        <v>540903</v>
      </c>
      <c r="B3758" t="s">
        <v>6403</v>
      </c>
      <c r="C3758">
        <v>43001012</v>
      </c>
      <c r="D3758" t="s">
        <v>2592</v>
      </c>
      <c r="E3758" t="s">
        <v>2593</v>
      </c>
    </row>
    <row r="3759" spans="1:5" x14ac:dyDescent="0.35">
      <c r="A3759" s="73">
        <v>540903</v>
      </c>
      <c r="B3759" t="s">
        <v>6403</v>
      </c>
      <c r="C3759">
        <v>43001011</v>
      </c>
      <c r="D3759" t="s">
        <v>2590</v>
      </c>
      <c r="E3759" t="s">
        <v>2591</v>
      </c>
    </row>
    <row r="3760" spans="1:5" x14ac:dyDescent="0.35">
      <c r="A3760" s="73">
        <v>540903</v>
      </c>
      <c r="B3760" t="s">
        <v>6403</v>
      </c>
      <c r="C3760">
        <v>43001008</v>
      </c>
      <c r="D3760" t="s">
        <v>2582</v>
      </c>
      <c r="E3760" t="s">
        <v>2583</v>
      </c>
    </row>
    <row r="3761" spans="1:5" x14ac:dyDescent="0.35">
      <c r="A3761" s="73">
        <v>540903</v>
      </c>
      <c r="B3761" t="s">
        <v>6403</v>
      </c>
      <c r="C3761">
        <v>43001003</v>
      </c>
      <c r="D3761" t="s">
        <v>2568</v>
      </c>
      <c r="E3761" t="s">
        <v>2569</v>
      </c>
    </row>
    <row r="3762" spans="1:5" x14ac:dyDescent="0.35">
      <c r="A3762" s="73">
        <v>540903</v>
      </c>
      <c r="B3762" t="s">
        <v>6403</v>
      </c>
      <c r="C3762">
        <v>43001002</v>
      </c>
      <c r="D3762" t="s">
        <v>2565</v>
      </c>
      <c r="E3762" t="s">
        <v>2566</v>
      </c>
    </row>
    <row r="3763" spans="1:5" x14ac:dyDescent="0.35">
      <c r="A3763" s="73">
        <v>540903</v>
      </c>
      <c r="B3763" t="s">
        <v>6403</v>
      </c>
      <c r="C3763">
        <v>62008003</v>
      </c>
      <c r="D3763" t="s">
        <v>3858</v>
      </c>
      <c r="E3763" t="s">
        <v>3859</v>
      </c>
    </row>
    <row r="3764" spans="1:5" x14ac:dyDescent="0.35">
      <c r="A3764" s="73">
        <v>540903</v>
      </c>
      <c r="B3764" t="s">
        <v>6403</v>
      </c>
      <c r="C3764">
        <v>14002001</v>
      </c>
      <c r="D3764" t="s">
        <v>1277</v>
      </c>
      <c r="E3764" t="s">
        <v>1278</v>
      </c>
    </row>
    <row r="3765" spans="1:5" x14ac:dyDescent="0.35">
      <c r="A3765" s="73">
        <v>540904</v>
      </c>
      <c r="B3765" t="s">
        <v>6404</v>
      </c>
      <c r="C3765">
        <v>14002001</v>
      </c>
      <c r="D3765" t="s">
        <v>1277</v>
      </c>
      <c r="E3765" t="s">
        <v>1278</v>
      </c>
    </row>
    <row r="3766" spans="1:5" x14ac:dyDescent="0.35">
      <c r="A3766" s="73">
        <v>540904</v>
      </c>
      <c r="B3766" t="s">
        <v>6404</v>
      </c>
      <c r="C3766">
        <v>62008003</v>
      </c>
      <c r="D3766" t="s">
        <v>3858</v>
      </c>
      <c r="E3766" t="s">
        <v>3859</v>
      </c>
    </row>
    <row r="3767" spans="1:5" x14ac:dyDescent="0.35">
      <c r="A3767" s="73">
        <v>540904</v>
      </c>
      <c r="B3767" t="s">
        <v>6404</v>
      </c>
      <c r="C3767">
        <v>62008008</v>
      </c>
      <c r="D3767" t="s">
        <v>3872</v>
      </c>
      <c r="E3767" t="s">
        <v>3873</v>
      </c>
    </row>
    <row r="3768" spans="1:5" x14ac:dyDescent="0.35">
      <c r="A3768" s="73">
        <v>540904</v>
      </c>
      <c r="B3768" t="s">
        <v>6404</v>
      </c>
      <c r="C3768">
        <v>43001008</v>
      </c>
      <c r="D3768" t="s">
        <v>2582</v>
      </c>
      <c r="E3768" t="s">
        <v>2583</v>
      </c>
    </row>
    <row r="3769" spans="1:5" x14ac:dyDescent="0.35">
      <c r="A3769" s="73">
        <v>540904</v>
      </c>
      <c r="B3769" t="s">
        <v>6404</v>
      </c>
      <c r="C3769">
        <v>43001011</v>
      </c>
      <c r="D3769" t="s">
        <v>2590</v>
      </c>
      <c r="E3769" t="s">
        <v>2591</v>
      </c>
    </row>
    <row r="3770" spans="1:5" x14ac:dyDescent="0.35">
      <c r="A3770" s="73">
        <v>540904</v>
      </c>
      <c r="B3770" t="s">
        <v>6404</v>
      </c>
      <c r="C3770">
        <v>43001018</v>
      </c>
      <c r="D3770" t="s">
        <v>2607</v>
      </c>
      <c r="E3770" t="s">
        <v>2608</v>
      </c>
    </row>
    <row r="3771" spans="1:5" x14ac:dyDescent="0.35">
      <c r="A3771" s="73">
        <v>540904</v>
      </c>
      <c r="B3771" t="s">
        <v>6404</v>
      </c>
      <c r="C3771">
        <v>43001033</v>
      </c>
      <c r="D3771" t="s">
        <v>2644</v>
      </c>
      <c r="E3771" t="s">
        <v>2645</v>
      </c>
    </row>
    <row r="3772" spans="1:5" x14ac:dyDescent="0.35">
      <c r="A3772" s="73">
        <v>540904</v>
      </c>
      <c r="B3772" t="s">
        <v>6404</v>
      </c>
      <c r="C3772">
        <v>43001032</v>
      </c>
      <c r="D3772" t="s">
        <v>2642</v>
      </c>
      <c r="E3772" t="s">
        <v>2643</v>
      </c>
    </row>
    <row r="3773" spans="1:5" x14ac:dyDescent="0.35">
      <c r="A3773" s="73">
        <v>540905</v>
      </c>
      <c r="B3773" t="s">
        <v>6405</v>
      </c>
      <c r="C3773">
        <v>43001011</v>
      </c>
      <c r="D3773" t="s">
        <v>2590</v>
      </c>
      <c r="E3773" t="s">
        <v>2591</v>
      </c>
    </row>
    <row r="3774" spans="1:5" x14ac:dyDescent="0.35">
      <c r="A3774" s="73">
        <v>540905</v>
      </c>
      <c r="B3774" t="s">
        <v>6405</v>
      </c>
      <c r="C3774">
        <v>43001008</v>
      </c>
      <c r="D3774" t="s">
        <v>2582</v>
      </c>
      <c r="E3774" t="s">
        <v>2583</v>
      </c>
    </row>
    <row r="3775" spans="1:5" x14ac:dyDescent="0.35">
      <c r="A3775" s="73">
        <v>540905</v>
      </c>
      <c r="B3775" t="s">
        <v>6405</v>
      </c>
      <c r="C3775">
        <v>62008003</v>
      </c>
      <c r="D3775" t="s">
        <v>3858</v>
      </c>
      <c r="E3775" t="s">
        <v>3859</v>
      </c>
    </row>
    <row r="3776" spans="1:5" x14ac:dyDescent="0.35">
      <c r="A3776" s="73">
        <v>540905</v>
      </c>
      <c r="B3776" t="s">
        <v>6405</v>
      </c>
      <c r="C3776">
        <v>14002001</v>
      </c>
      <c r="D3776" t="s">
        <v>1277</v>
      </c>
      <c r="E3776" t="s">
        <v>1278</v>
      </c>
    </row>
    <row r="3777" spans="1:5" x14ac:dyDescent="0.35">
      <c r="A3777" s="73">
        <v>541001</v>
      </c>
      <c r="B3777" t="s">
        <v>6406</v>
      </c>
      <c r="C3777">
        <v>14018005</v>
      </c>
      <c r="D3777" t="s">
        <v>1450</v>
      </c>
      <c r="E3777" t="s">
        <v>1451</v>
      </c>
    </row>
    <row r="3778" spans="1:5" x14ac:dyDescent="0.35">
      <c r="A3778" s="73">
        <v>541001</v>
      </c>
      <c r="B3778" t="s">
        <v>6406</v>
      </c>
      <c r="C3778">
        <v>37001017</v>
      </c>
      <c r="D3778" t="s">
        <v>2381</v>
      </c>
      <c r="E3778" t="s">
        <v>2382</v>
      </c>
    </row>
    <row r="3779" spans="1:5" x14ac:dyDescent="0.35">
      <c r="A3779" s="73">
        <v>541001</v>
      </c>
      <c r="B3779" t="s">
        <v>6406</v>
      </c>
      <c r="C3779">
        <v>37001012</v>
      </c>
      <c r="D3779" t="s">
        <v>2370</v>
      </c>
      <c r="E3779" t="s">
        <v>2371</v>
      </c>
    </row>
    <row r="3780" spans="1:5" x14ac:dyDescent="0.35">
      <c r="A3780" s="73">
        <v>541001</v>
      </c>
      <c r="B3780" t="s">
        <v>6406</v>
      </c>
      <c r="C3780">
        <v>62009005</v>
      </c>
      <c r="D3780" t="s">
        <v>3885</v>
      </c>
      <c r="E3780" t="s">
        <v>3886</v>
      </c>
    </row>
    <row r="3781" spans="1:5" x14ac:dyDescent="0.35">
      <c r="A3781" s="73">
        <v>541001</v>
      </c>
      <c r="B3781" t="s">
        <v>6406</v>
      </c>
      <c r="C3781">
        <v>62009014</v>
      </c>
      <c r="D3781" t="s">
        <v>3907</v>
      </c>
      <c r="E3781" t="s">
        <v>3908</v>
      </c>
    </row>
    <row r="3782" spans="1:5" x14ac:dyDescent="0.35">
      <c r="A3782" s="73">
        <v>541001</v>
      </c>
      <c r="B3782" t="s">
        <v>6406</v>
      </c>
      <c r="C3782">
        <v>62009019</v>
      </c>
      <c r="D3782" t="s">
        <v>2381</v>
      </c>
      <c r="E3782" t="s">
        <v>3912</v>
      </c>
    </row>
    <row r="3783" spans="1:5" x14ac:dyDescent="0.35">
      <c r="A3783" s="73">
        <v>541001</v>
      </c>
      <c r="B3783" t="s">
        <v>6406</v>
      </c>
      <c r="C3783">
        <v>43001021</v>
      </c>
      <c r="D3783" t="s">
        <v>2614</v>
      </c>
      <c r="E3783" t="s">
        <v>2615</v>
      </c>
    </row>
    <row r="3784" spans="1:5" x14ac:dyDescent="0.35">
      <c r="A3784" s="73">
        <v>541001</v>
      </c>
      <c r="B3784" t="s">
        <v>6406</v>
      </c>
      <c r="C3784">
        <v>43007003</v>
      </c>
      <c r="D3784" t="s">
        <v>2748</v>
      </c>
      <c r="E3784" t="s">
        <v>2749</v>
      </c>
    </row>
    <row r="3785" spans="1:5" x14ac:dyDescent="0.35">
      <c r="A3785" s="73">
        <v>541002</v>
      </c>
      <c r="B3785" t="s">
        <v>6407</v>
      </c>
      <c r="C3785">
        <v>43007003</v>
      </c>
      <c r="D3785" t="s">
        <v>2748</v>
      </c>
      <c r="E3785" t="s">
        <v>2749</v>
      </c>
    </row>
    <row r="3786" spans="1:5" x14ac:dyDescent="0.35">
      <c r="A3786" s="73">
        <v>541002</v>
      </c>
      <c r="B3786" t="s">
        <v>6407</v>
      </c>
      <c r="C3786">
        <v>43007001</v>
      </c>
      <c r="D3786" t="s">
        <v>2743</v>
      </c>
      <c r="E3786" t="s">
        <v>2744</v>
      </c>
    </row>
    <row r="3787" spans="1:5" x14ac:dyDescent="0.35">
      <c r="A3787" s="73">
        <v>541002</v>
      </c>
      <c r="B3787" t="s">
        <v>6407</v>
      </c>
      <c r="C3787">
        <v>43001021</v>
      </c>
      <c r="D3787" t="s">
        <v>2614</v>
      </c>
      <c r="E3787" t="s">
        <v>2615</v>
      </c>
    </row>
    <row r="3788" spans="1:5" x14ac:dyDescent="0.35">
      <c r="A3788" s="73">
        <v>541002</v>
      </c>
      <c r="B3788" t="s">
        <v>6407</v>
      </c>
      <c r="C3788">
        <v>62009019</v>
      </c>
      <c r="D3788" t="s">
        <v>2381</v>
      </c>
      <c r="E3788" t="s">
        <v>3912</v>
      </c>
    </row>
    <row r="3789" spans="1:5" x14ac:dyDescent="0.35">
      <c r="A3789" s="73">
        <v>541002</v>
      </c>
      <c r="B3789" t="s">
        <v>6407</v>
      </c>
      <c r="C3789">
        <v>62009005</v>
      </c>
      <c r="D3789" t="s">
        <v>3885</v>
      </c>
      <c r="E3789" t="s">
        <v>3886</v>
      </c>
    </row>
    <row r="3790" spans="1:5" x14ac:dyDescent="0.35">
      <c r="A3790" s="73">
        <v>541002</v>
      </c>
      <c r="B3790" t="s">
        <v>6407</v>
      </c>
      <c r="C3790">
        <v>37001017</v>
      </c>
      <c r="D3790" t="s">
        <v>2381</v>
      </c>
      <c r="E3790" t="s">
        <v>2382</v>
      </c>
    </row>
    <row r="3791" spans="1:5" x14ac:dyDescent="0.35">
      <c r="A3791" s="73">
        <v>541002</v>
      </c>
      <c r="B3791" t="s">
        <v>6407</v>
      </c>
      <c r="C3791">
        <v>14018005</v>
      </c>
      <c r="D3791" t="s">
        <v>1450</v>
      </c>
      <c r="E3791" t="s">
        <v>1451</v>
      </c>
    </row>
    <row r="3792" spans="1:5" x14ac:dyDescent="0.35">
      <c r="A3792" s="73">
        <v>541002</v>
      </c>
      <c r="B3792" t="s">
        <v>6407</v>
      </c>
      <c r="C3792">
        <v>14013001</v>
      </c>
      <c r="D3792" t="s">
        <v>1376</v>
      </c>
      <c r="E3792" t="s">
        <v>1377</v>
      </c>
    </row>
    <row r="3793" spans="1:5" x14ac:dyDescent="0.35">
      <c r="A3793" s="73">
        <v>541003</v>
      </c>
      <c r="B3793" t="s">
        <v>6408</v>
      </c>
      <c r="C3793">
        <v>14018005</v>
      </c>
      <c r="D3793" t="s">
        <v>1450</v>
      </c>
      <c r="E3793" t="s">
        <v>1451</v>
      </c>
    </row>
    <row r="3794" spans="1:5" x14ac:dyDescent="0.35">
      <c r="A3794" s="73">
        <v>541003</v>
      </c>
      <c r="B3794" t="s">
        <v>6408</v>
      </c>
      <c r="C3794">
        <v>37001017</v>
      </c>
      <c r="D3794" t="s">
        <v>2381</v>
      </c>
      <c r="E3794" t="s">
        <v>2382</v>
      </c>
    </row>
    <row r="3795" spans="1:5" x14ac:dyDescent="0.35">
      <c r="A3795" s="73">
        <v>541003</v>
      </c>
      <c r="B3795" t="s">
        <v>6408</v>
      </c>
      <c r="C3795">
        <v>62009005</v>
      </c>
      <c r="D3795" t="s">
        <v>3885</v>
      </c>
      <c r="E3795" t="s">
        <v>3886</v>
      </c>
    </row>
    <row r="3796" spans="1:5" x14ac:dyDescent="0.35">
      <c r="A3796" s="73">
        <v>541003</v>
      </c>
      <c r="B3796" t="s">
        <v>6408</v>
      </c>
      <c r="C3796">
        <v>62009003</v>
      </c>
      <c r="D3796" t="s">
        <v>3880</v>
      </c>
      <c r="E3796" t="s">
        <v>3881</v>
      </c>
    </row>
    <row r="3797" spans="1:5" x14ac:dyDescent="0.35">
      <c r="A3797" s="73">
        <v>541003</v>
      </c>
      <c r="B3797" t="s">
        <v>6408</v>
      </c>
      <c r="C3797">
        <v>62009009</v>
      </c>
      <c r="D3797" t="s">
        <v>3895</v>
      </c>
      <c r="E3797" t="s">
        <v>3896</v>
      </c>
    </row>
    <row r="3798" spans="1:5" x14ac:dyDescent="0.35">
      <c r="A3798" s="73">
        <v>541003</v>
      </c>
      <c r="B3798" t="s">
        <v>6408</v>
      </c>
      <c r="C3798">
        <v>62009019</v>
      </c>
      <c r="D3798" t="s">
        <v>2381</v>
      </c>
      <c r="E3798" t="s">
        <v>3912</v>
      </c>
    </row>
    <row r="3799" spans="1:5" x14ac:dyDescent="0.35">
      <c r="A3799" s="73">
        <v>541003</v>
      </c>
      <c r="B3799" t="s">
        <v>6408</v>
      </c>
      <c r="C3799">
        <v>62009016</v>
      </c>
      <c r="D3799" t="s">
        <v>3914</v>
      </c>
      <c r="E3799" t="s">
        <v>3915</v>
      </c>
    </row>
    <row r="3800" spans="1:5" x14ac:dyDescent="0.35">
      <c r="A3800" s="73">
        <v>541003</v>
      </c>
      <c r="B3800" t="s">
        <v>6408</v>
      </c>
      <c r="C3800">
        <v>62009013</v>
      </c>
      <c r="D3800" t="s">
        <v>3905</v>
      </c>
      <c r="E3800" t="s">
        <v>3906</v>
      </c>
    </row>
    <row r="3801" spans="1:5" x14ac:dyDescent="0.35">
      <c r="A3801" s="73">
        <v>541003</v>
      </c>
      <c r="B3801" t="s">
        <v>6408</v>
      </c>
      <c r="C3801">
        <v>62009011</v>
      </c>
      <c r="D3801" t="s">
        <v>3900</v>
      </c>
      <c r="E3801" t="s">
        <v>3901</v>
      </c>
    </row>
    <row r="3802" spans="1:5" x14ac:dyDescent="0.35">
      <c r="A3802" s="73">
        <v>541003</v>
      </c>
      <c r="B3802" t="s">
        <v>6408</v>
      </c>
      <c r="C3802">
        <v>43001021</v>
      </c>
      <c r="D3802" t="s">
        <v>2614</v>
      </c>
      <c r="E3802" t="s">
        <v>2615</v>
      </c>
    </row>
    <row r="3803" spans="1:5" x14ac:dyDescent="0.35">
      <c r="A3803" s="73">
        <v>541003</v>
      </c>
      <c r="B3803" t="s">
        <v>6408</v>
      </c>
      <c r="C3803">
        <v>43007002</v>
      </c>
      <c r="D3803" t="s">
        <v>2746</v>
      </c>
      <c r="E3803" t="s">
        <v>2747</v>
      </c>
    </row>
    <row r="3804" spans="1:5" x14ac:dyDescent="0.35">
      <c r="A3804" s="73">
        <v>541003</v>
      </c>
      <c r="B3804" t="s">
        <v>6408</v>
      </c>
      <c r="C3804">
        <v>43007003</v>
      </c>
      <c r="D3804" t="s">
        <v>2748</v>
      </c>
      <c r="E3804" t="s">
        <v>2749</v>
      </c>
    </row>
    <row r="3805" spans="1:5" x14ac:dyDescent="0.35">
      <c r="A3805" s="73">
        <v>541003</v>
      </c>
      <c r="B3805" t="s">
        <v>6408</v>
      </c>
      <c r="C3805">
        <v>43007005</v>
      </c>
      <c r="D3805" t="s">
        <v>2381</v>
      </c>
      <c r="E3805" t="s">
        <v>2752</v>
      </c>
    </row>
    <row r="3806" spans="1:5" x14ac:dyDescent="0.35">
      <c r="A3806" s="73">
        <v>541003</v>
      </c>
      <c r="B3806" t="s">
        <v>6408</v>
      </c>
      <c r="C3806">
        <v>43007009</v>
      </c>
      <c r="D3806" t="s">
        <v>2761</v>
      </c>
      <c r="E3806" t="s">
        <v>2762</v>
      </c>
    </row>
    <row r="3807" spans="1:5" x14ac:dyDescent="0.35">
      <c r="A3807" s="73">
        <v>541004</v>
      </c>
      <c r="B3807" t="s">
        <v>6409</v>
      </c>
      <c r="C3807">
        <v>43007003</v>
      </c>
      <c r="D3807" t="s">
        <v>2748</v>
      </c>
      <c r="E3807" t="s">
        <v>2749</v>
      </c>
    </row>
    <row r="3808" spans="1:5" x14ac:dyDescent="0.35">
      <c r="A3808" s="73">
        <v>541004</v>
      </c>
      <c r="B3808" t="s">
        <v>6409</v>
      </c>
      <c r="C3808">
        <v>43001021</v>
      </c>
      <c r="D3808" t="s">
        <v>2614</v>
      </c>
      <c r="E3808" t="s">
        <v>2615</v>
      </c>
    </row>
    <row r="3809" spans="1:5" x14ac:dyDescent="0.35">
      <c r="A3809" s="73">
        <v>541004</v>
      </c>
      <c r="B3809" t="s">
        <v>6409</v>
      </c>
      <c r="C3809">
        <v>62009019</v>
      </c>
      <c r="D3809" t="s">
        <v>2381</v>
      </c>
      <c r="E3809" t="s">
        <v>3912</v>
      </c>
    </row>
    <row r="3810" spans="1:5" x14ac:dyDescent="0.35">
      <c r="A3810" s="73">
        <v>541004</v>
      </c>
      <c r="B3810" t="s">
        <v>6409</v>
      </c>
      <c r="C3810">
        <v>62009005</v>
      </c>
      <c r="D3810" t="s">
        <v>3885</v>
      </c>
      <c r="E3810" t="s">
        <v>3886</v>
      </c>
    </row>
    <row r="3811" spans="1:5" x14ac:dyDescent="0.35">
      <c r="A3811" s="73">
        <v>541004</v>
      </c>
      <c r="B3811" t="s">
        <v>6409</v>
      </c>
      <c r="C3811">
        <v>14018005</v>
      </c>
      <c r="D3811" t="s">
        <v>1450</v>
      </c>
      <c r="E3811" t="s">
        <v>1451</v>
      </c>
    </row>
    <row r="3812" spans="1:5" x14ac:dyDescent="0.35">
      <c r="A3812" s="73">
        <v>541101</v>
      </c>
      <c r="B3812" t="s">
        <v>6410</v>
      </c>
      <c r="C3812">
        <v>200004042</v>
      </c>
      <c r="D3812" t="s">
        <v>5642</v>
      </c>
      <c r="E3812" t="s">
        <v>5643</v>
      </c>
    </row>
    <row r="3813" spans="1:5" x14ac:dyDescent="0.35">
      <c r="A3813" s="73">
        <v>541101</v>
      </c>
      <c r="B3813" t="s">
        <v>6410</v>
      </c>
      <c r="C3813">
        <v>200004043</v>
      </c>
      <c r="D3813" t="s">
        <v>5634</v>
      </c>
      <c r="E3813" t="s">
        <v>5635</v>
      </c>
    </row>
    <row r="3814" spans="1:5" x14ac:dyDescent="0.35">
      <c r="A3814" s="73">
        <v>541101</v>
      </c>
      <c r="B3814" t="s">
        <v>6410</v>
      </c>
      <c r="C3814">
        <v>200004046</v>
      </c>
      <c r="D3814" t="s">
        <v>6411</v>
      </c>
      <c r="E3814" t="s">
        <v>5621</v>
      </c>
    </row>
    <row r="3815" spans="1:5" x14ac:dyDescent="0.35">
      <c r="A3815" s="73">
        <v>541101</v>
      </c>
      <c r="B3815" t="s">
        <v>6410</v>
      </c>
      <c r="C3815">
        <v>200004021</v>
      </c>
      <c r="D3815" t="s">
        <v>5615</v>
      </c>
      <c r="E3815" t="s">
        <v>5616</v>
      </c>
    </row>
    <row r="3816" spans="1:5" x14ac:dyDescent="0.35">
      <c r="A3816" s="73">
        <v>541101</v>
      </c>
      <c r="B3816" t="s">
        <v>6410</v>
      </c>
      <c r="C3816">
        <v>200004022</v>
      </c>
      <c r="D3816" t="s">
        <v>5618</v>
      </c>
      <c r="E3816" t="s">
        <v>5619</v>
      </c>
    </row>
    <row r="3817" spans="1:5" x14ac:dyDescent="0.35">
      <c r="A3817" s="73">
        <v>541101</v>
      </c>
      <c r="B3817" t="s">
        <v>6410</v>
      </c>
      <c r="C3817">
        <v>200004024</v>
      </c>
      <c r="D3817" t="s">
        <v>5626</v>
      </c>
      <c r="E3817" t="s">
        <v>5627</v>
      </c>
    </row>
    <row r="3818" spans="1:5" x14ac:dyDescent="0.35">
      <c r="A3818" s="73">
        <v>541101</v>
      </c>
      <c r="B3818" t="s">
        <v>6410</v>
      </c>
      <c r="C3818">
        <v>200004025</v>
      </c>
      <c r="D3818" t="s">
        <v>5628</v>
      </c>
      <c r="E3818" t="s">
        <v>5629</v>
      </c>
    </row>
    <row r="3819" spans="1:5" x14ac:dyDescent="0.35">
      <c r="A3819" s="73">
        <v>541101</v>
      </c>
      <c r="B3819" t="s">
        <v>6410</v>
      </c>
      <c r="C3819">
        <v>200004026</v>
      </c>
      <c r="D3819" t="s">
        <v>5630</v>
      </c>
      <c r="E3819" t="s">
        <v>5631</v>
      </c>
    </row>
    <row r="3820" spans="1:5" x14ac:dyDescent="0.35">
      <c r="A3820" s="73">
        <v>541102</v>
      </c>
      <c r="B3820" t="s">
        <v>6412</v>
      </c>
      <c r="C3820">
        <v>62009009</v>
      </c>
      <c r="D3820" t="s">
        <v>3895</v>
      </c>
      <c r="E3820" t="s">
        <v>3896</v>
      </c>
    </row>
    <row r="3821" spans="1:5" x14ac:dyDescent="0.35">
      <c r="A3821" s="73">
        <v>541102</v>
      </c>
      <c r="B3821" t="s">
        <v>6412</v>
      </c>
      <c r="C3821">
        <v>43007004</v>
      </c>
      <c r="D3821" t="s">
        <v>2750</v>
      </c>
      <c r="E3821" t="s">
        <v>2751</v>
      </c>
    </row>
    <row r="3822" spans="1:5" x14ac:dyDescent="0.35">
      <c r="A3822" s="73">
        <v>541102</v>
      </c>
      <c r="B3822" t="s">
        <v>6412</v>
      </c>
      <c r="C3822">
        <v>43007006</v>
      </c>
      <c r="D3822" t="s">
        <v>2754</v>
      </c>
      <c r="E3822" t="s">
        <v>2755</v>
      </c>
    </row>
    <row r="3823" spans="1:5" x14ac:dyDescent="0.35">
      <c r="A3823" s="73">
        <v>541102</v>
      </c>
      <c r="B3823" t="s">
        <v>6412</v>
      </c>
      <c r="C3823">
        <v>43004006</v>
      </c>
      <c r="D3823" t="s">
        <v>2724</v>
      </c>
      <c r="E3823" t="s">
        <v>2725</v>
      </c>
    </row>
    <row r="3824" spans="1:5" x14ac:dyDescent="0.35">
      <c r="A3824" s="73">
        <v>541102</v>
      </c>
      <c r="B3824" t="s">
        <v>6412</v>
      </c>
      <c r="C3824">
        <v>43009020</v>
      </c>
      <c r="D3824" t="s">
        <v>2866</v>
      </c>
      <c r="E3824" t="s">
        <v>2867</v>
      </c>
    </row>
    <row r="3825" spans="1:5" x14ac:dyDescent="0.35">
      <c r="A3825" s="73">
        <v>541103</v>
      </c>
      <c r="B3825" t="s">
        <v>6413</v>
      </c>
      <c r="C3825">
        <v>63004001</v>
      </c>
      <c r="D3825" t="s">
        <v>3968</v>
      </c>
      <c r="E3825" t="s">
        <v>3969</v>
      </c>
    </row>
    <row r="3826" spans="1:5" x14ac:dyDescent="0.35">
      <c r="A3826" s="73">
        <v>541103</v>
      </c>
      <c r="B3826" t="s">
        <v>6413</v>
      </c>
      <c r="C3826">
        <v>63004002</v>
      </c>
      <c r="D3826" t="s">
        <v>3971</v>
      </c>
      <c r="E3826" t="s">
        <v>3972</v>
      </c>
    </row>
    <row r="3827" spans="1:5" x14ac:dyDescent="0.35">
      <c r="A3827" s="73">
        <v>541201</v>
      </c>
      <c r="B3827" t="s">
        <v>6414</v>
      </c>
      <c r="C3827">
        <v>63001002</v>
      </c>
      <c r="D3827" t="s">
        <v>3927</v>
      </c>
      <c r="E3827" t="s">
        <v>3928</v>
      </c>
    </row>
    <row r="3828" spans="1:5" x14ac:dyDescent="0.35">
      <c r="A3828" s="73">
        <v>541201</v>
      </c>
      <c r="B3828" t="s">
        <v>6414</v>
      </c>
      <c r="C3828">
        <v>63001010</v>
      </c>
      <c r="D3828" t="s">
        <v>3944</v>
      </c>
      <c r="E3828" t="s">
        <v>3945</v>
      </c>
    </row>
    <row r="3829" spans="1:5" x14ac:dyDescent="0.35">
      <c r="A3829" s="73">
        <v>541201</v>
      </c>
      <c r="B3829" t="s">
        <v>6414</v>
      </c>
      <c r="C3829">
        <v>63001011</v>
      </c>
      <c r="D3829" t="s">
        <v>3946</v>
      </c>
      <c r="E3829" t="s">
        <v>3947</v>
      </c>
    </row>
    <row r="3830" spans="1:5" x14ac:dyDescent="0.35">
      <c r="A3830" s="73">
        <v>541201</v>
      </c>
      <c r="B3830" t="s">
        <v>6414</v>
      </c>
      <c r="C3830">
        <v>63001012</v>
      </c>
      <c r="D3830" t="s">
        <v>3948</v>
      </c>
      <c r="E3830" t="s">
        <v>3949</v>
      </c>
    </row>
    <row r="3831" spans="1:5" x14ac:dyDescent="0.35">
      <c r="A3831" s="73">
        <v>541201</v>
      </c>
      <c r="B3831" t="s">
        <v>6414</v>
      </c>
      <c r="C3831">
        <v>63001004</v>
      </c>
      <c r="D3831" t="s">
        <v>3932</v>
      </c>
      <c r="E3831" t="s">
        <v>3933</v>
      </c>
    </row>
    <row r="3832" spans="1:5" x14ac:dyDescent="0.35">
      <c r="A3832" s="73">
        <v>541201</v>
      </c>
      <c r="B3832" t="s">
        <v>6414</v>
      </c>
      <c r="C3832">
        <v>63001005</v>
      </c>
      <c r="D3832" t="s">
        <v>3934</v>
      </c>
      <c r="E3832" t="s">
        <v>3935</v>
      </c>
    </row>
    <row r="3833" spans="1:5" x14ac:dyDescent="0.35">
      <c r="A3833" s="73">
        <v>541201</v>
      </c>
      <c r="B3833" t="s">
        <v>6414</v>
      </c>
      <c r="C3833">
        <v>62001009</v>
      </c>
      <c r="D3833" t="s">
        <v>3720</v>
      </c>
      <c r="E3833" t="s">
        <v>3721</v>
      </c>
    </row>
    <row r="3834" spans="1:5" x14ac:dyDescent="0.35">
      <c r="A3834" s="73">
        <v>541202</v>
      </c>
      <c r="B3834" t="s">
        <v>6415</v>
      </c>
      <c r="C3834">
        <v>62001009</v>
      </c>
      <c r="D3834" t="s">
        <v>3720</v>
      </c>
      <c r="E3834" t="s">
        <v>3721</v>
      </c>
    </row>
    <row r="3835" spans="1:5" x14ac:dyDescent="0.35">
      <c r="A3835" s="73">
        <v>541202</v>
      </c>
      <c r="B3835" t="s">
        <v>6415</v>
      </c>
      <c r="C3835">
        <v>63001006</v>
      </c>
      <c r="D3835" t="s">
        <v>3936</v>
      </c>
      <c r="E3835" t="s">
        <v>3937</v>
      </c>
    </row>
    <row r="3836" spans="1:5" x14ac:dyDescent="0.35">
      <c r="A3836" s="73">
        <v>541202</v>
      </c>
      <c r="B3836" t="s">
        <v>6415</v>
      </c>
      <c r="C3836">
        <v>63001013</v>
      </c>
      <c r="D3836" t="s">
        <v>3950</v>
      </c>
      <c r="E3836" t="s">
        <v>3951</v>
      </c>
    </row>
    <row r="3837" spans="1:5" x14ac:dyDescent="0.35">
      <c r="A3837" s="73">
        <v>541202</v>
      </c>
      <c r="B3837" t="s">
        <v>6415</v>
      </c>
      <c r="C3837">
        <v>63001002</v>
      </c>
      <c r="D3837" t="s">
        <v>3927</v>
      </c>
      <c r="E3837" t="s">
        <v>3928</v>
      </c>
    </row>
    <row r="3838" spans="1:5" x14ac:dyDescent="0.35">
      <c r="A3838" s="73">
        <v>541203</v>
      </c>
      <c r="B3838" t="s">
        <v>3952</v>
      </c>
      <c r="C3838">
        <v>63002001</v>
      </c>
      <c r="D3838" t="s">
        <v>3952</v>
      </c>
      <c r="E3838" t="s">
        <v>3953</v>
      </c>
    </row>
    <row r="3839" spans="1:5" x14ac:dyDescent="0.35">
      <c r="A3839" s="73">
        <v>541204</v>
      </c>
      <c r="B3839" t="s">
        <v>5724</v>
      </c>
      <c r="C3839">
        <v>64005025</v>
      </c>
      <c r="D3839" t="s">
        <v>4085</v>
      </c>
      <c r="E3839" t="s">
        <v>4086</v>
      </c>
    </row>
    <row r="3840" spans="1:5" x14ac:dyDescent="0.35">
      <c r="A3840" s="73">
        <v>541204</v>
      </c>
      <c r="B3840" t="s">
        <v>5724</v>
      </c>
      <c r="C3840">
        <v>63001007</v>
      </c>
      <c r="D3840" t="s">
        <v>3938</v>
      </c>
      <c r="E3840" t="s">
        <v>3939</v>
      </c>
    </row>
    <row r="3841" spans="1:5" x14ac:dyDescent="0.35">
      <c r="A3841" s="73">
        <v>541204</v>
      </c>
      <c r="B3841" t="s">
        <v>5724</v>
      </c>
      <c r="C3841">
        <v>63001008</v>
      </c>
      <c r="D3841" t="s">
        <v>3940</v>
      </c>
      <c r="E3841" t="s">
        <v>3941</v>
      </c>
    </row>
    <row r="3842" spans="1:5" x14ac:dyDescent="0.35">
      <c r="A3842" s="73">
        <v>541204</v>
      </c>
      <c r="B3842" t="s">
        <v>5724</v>
      </c>
      <c r="C3842">
        <v>63001001</v>
      </c>
      <c r="D3842" t="s">
        <v>3924</v>
      </c>
      <c r="E3842" t="s">
        <v>3925</v>
      </c>
    </row>
    <row r="3843" spans="1:5" x14ac:dyDescent="0.35">
      <c r="A3843" s="73">
        <v>541204</v>
      </c>
      <c r="B3843" t="s">
        <v>5724</v>
      </c>
      <c r="C3843">
        <v>62001008</v>
      </c>
      <c r="D3843" t="s">
        <v>3732</v>
      </c>
      <c r="E3843" t="s">
        <v>3733</v>
      </c>
    </row>
    <row r="3844" spans="1:5" x14ac:dyDescent="0.35">
      <c r="A3844" s="73">
        <v>541204</v>
      </c>
      <c r="B3844" t="s">
        <v>5724</v>
      </c>
      <c r="C3844">
        <v>45002003</v>
      </c>
      <c r="D3844" t="s">
        <v>3023</v>
      </c>
      <c r="E3844" t="s">
        <v>3024</v>
      </c>
    </row>
    <row r="3845" spans="1:5" x14ac:dyDescent="0.35">
      <c r="A3845" s="73">
        <v>541204</v>
      </c>
      <c r="B3845" t="s">
        <v>5724</v>
      </c>
      <c r="C3845">
        <v>43007008</v>
      </c>
      <c r="D3845" t="s">
        <v>2758</v>
      </c>
      <c r="E3845" t="s">
        <v>2759</v>
      </c>
    </row>
    <row r="3846" spans="1:5" x14ac:dyDescent="0.35">
      <c r="A3846" s="73">
        <v>541204</v>
      </c>
      <c r="B3846" t="s">
        <v>5724</v>
      </c>
      <c r="C3846">
        <v>43007010</v>
      </c>
      <c r="D3846" t="s">
        <v>2763</v>
      </c>
      <c r="E3846" t="s">
        <v>2764</v>
      </c>
    </row>
    <row r="3847" spans="1:5" x14ac:dyDescent="0.35">
      <c r="A3847" s="73">
        <v>541204</v>
      </c>
      <c r="B3847" t="s">
        <v>5724</v>
      </c>
      <c r="C3847">
        <v>43007011</v>
      </c>
      <c r="D3847" t="s">
        <v>2765</v>
      </c>
      <c r="E3847" t="s">
        <v>2766</v>
      </c>
    </row>
    <row r="3848" spans="1:5" x14ac:dyDescent="0.35">
      <c r="A3848" s="73">
        <v>541301</v>
      </c>
      <c r="B3848" t="s">
        <v>6416</v>
      </c>
      <c r="C3848">
        <v>62007001</v>
      </c>
      <c r="D3848" t="s">
        <v>3832</v>
      </c>
      <c r="E3848" t="s">
        <v>3833</v>
      </c>
    </row>
    <row r="3849" spans="1:5" x14ac:dyDescent="0.35">
      <c r="A3849" s="73">
        <v>541301</v>
      </c>
      <c r="B3849" t="s">
        <v>6416</v>
      </c>
      <c r="C3849">
        <v>62007005</v>
      </c>
      <c r="D3849" t="s">
        <v>3841</v>
      </c>
      <c r="E3849" t="s">
        <v>3842</v>
      </c>
    </row>
    <row r="3850" spans="1:5" x14ac:dyDescent="0.35">
      <c r="A3850" s="73">
        <v>541301</v>
      </c>
      <c r="B3850" t="s">
        <v>6416</v>
      </c>
      <c r="C3850">
        <v>62007008</v>
      </c>
      <c r="D3850" t="s">
        <v>3849</v>
      </c>
      <c r="E3850" t="s">
        <v>3850</v>
      </c>
    </row>
    <row r="3851" spans="1:5" x14ac:dyDescent="0.35">
      <c r="A3851" s="73">
        <v>541301</v>
      </c>
      <c r="B3851" t="s">
        <v>6416</v>
      </c>
      <c r="C3851">
        <v>200004038</v>
      </c>
      <c r="D3851" t="s">
        <v>5658</v>
      </c>
      <c r="E3851" t="s">
        <v>5659</v>
      </c>
    </row>
    <row r="3852" spans="1:5" x14ac:dyDescent="0.35">
      <c r="A3852" s="73">
        <v>541301</v>
      </c>
      <c r="B3852" t="s">
        <v>6416</v>
      </c>
      <c r="C3852">
        <v>200005001</v>
      </c>
      <c r="D3852" t="s">
        <v>5668</v>
      </c>
      <c r="E3852" t="s">
        <v>5669</v>
      </c>
    </row>
    <row r="3853" spans="1:5" x14ac:dyDescent="0.35">
      <c r="A3853" s="73">
        <v>541301</v>
      </c>
      <c r="B3853" t="s">
        <v>6416</v>
      </c>
      <c r="C3853">
        <v>200005002</v>
      </c>
      <c r="D3853" t="s">
        <v>5670</v>
      </c>
      <c r="E3853" t="s">
        <v>5671</v>
      </c>
    </row>
    <row r="3854" spans="1:5" x14ac:dyDescent="0.35">
      <c r="A3854" s="73">
        <v>541302</v>
      </c>
      <c r="B3854" t="s">
        <v>6417</v>
      </c>
      <c r="C3854">
        <v>62007001</v>
      </c>
      <c r="D3854" t="s">
        <v>3832</v>
      </c>
      <c r="E3854" t="s">
        <v>3833</v>
      </c>
    </row>
    <row r="3855" spans="1:5" x14ac:dyDescent="0.35">
      <c r="A3855" s="73">
        <v>541302</v>
      </c>
      <c r="B3855" t="s">
        <v>6417</v>
      </c>
      <c r="C3855">
        <v>62007008</v>
      </c>
      <c r="D3855" t="s">
        <v>3849</v>
      </c>
      <c r="E3855" t="s">
        <v>3850</v>
      </c>
    </row>
    <row r="3856" spans="1:5" x14ac:dyDescent="0.35">
      <c r="A3856" s="73">
        <v>541302</v>
      </c>
      <c r="B3856" t="s">
        <v>6417</v>
      </c>
      <c r="C3856">
        <v>62007005</v>
      </c>
      <c r="D3856" t="s">
        <v>3841</v>
      </c>
      <c r="E3856" t="s">
        <v>3842</v>
      </c>
    </row>
    <row r="3857" spans="1:5" x14ac:dyDescent="0.35">
      <c r="A3857" s="73">
        <v>541303</v>
      </c>
      <c r="B3857" t="s">
        <v>6418</v>
      </c>
      <c r="C3857">
        <v>62007001</v>
      </c>
      <c r="D3857" t="s">
        <v>3832</v>
      </c>
      <c r="E3857" t="s">
        <v>3833</v>
      </c>
    </row>
    <row r="3858" spans="1:5" x14ac:dyDescent="0.35">
      <c r="A3858" s="73">
        <v>541304</v>
      </c>
      <c r="B3858" t="s">
        <v>5793</v>
      </c>
      <c r="C3858">
        <v>62007003</v>
      </c>
      <c r="D3858" t="s">
        <v>3837</v>
      </c>
      <c r="E3858" t="s">
        <v>3838</v>
      </c>
    </row>
    <row r="3859" spans="1:5" x14ac:dyDescent="0.35">
      <c r="A3859" s="73">
        <v>541304</v>
      </c>
      <c r="B3859" t="s">
        <v>5793</v>
      </c>
      <c r="C3859">
        <v>62007004</v>
      </c>
      <c r="D3859" t="s">
        <v>3839</v>
      </c>
      <c r="E3859" t="s">
        <v>3840</v>
      </c>
    </row>
    <row r="3860" spans="1:5" x14ac:dyDescent="0.35">
      <c r="A3860" s="73">
        <v>541304</v>
      </c>
      <c r="B3860" t="s">
        <v>5793</v>
      </c>
      <c r="C3860">
        <v>62007006</v>
      </c>
      <c r="D3860" t="s">
        <v>3844</v>
      </c>
      <c r="E3860" t="s">
        <v>3845</v>
      </c>
    </row>
    <row r="3861" spans="1:5" x14ac:dyDescent="0.35">
      <c r="A3861" s="73">
        <v>541304</v>
      </c>
      <c r="B3861" t="s">
        <v>5793</v>
      </c>
      <c r="C3861">
        <v>62007007</v>
      </c>
      <c r="D3861" t="s">
        <v>3846</v>
      </c>
      <c r="E3861" t="s">
        <v>3847</v>
      </c>
    </row>
    <row r="3862" spans="1:5" x14ac:dyDescent="0.35">
      <c r="A3862" s="73">
        <v>541304</v>
      </c>
      <c r="B3862" t="s">
        <v>5793</v>
      </c>
      <c r="C3862">
        <v>62007008</v>
      </c>
      <c r="D3862" t="s">
        <v>3849</v>
      </c>
      <c r="E3862" t="s">
        <v>3850</v>
      </c>
    </row>
    <row r="3863" spans="1:5" x14ac:dyDescent="0.35">
      <c r="A3863" s="73">
        <v>541304</v>
      </c>
      <c r="B3863" t="s">
        <v>5793</v>
      </c>
      <c r="C3863">
        <v>63001001</v>
      </c>
      <c r="D3863" t="s">
        <v>3924</v>
      </c>
      <c r="E3863" t="s">
        <v>3925</v>
      </c>
    </row>
    <row r="3864" spans="1:5" x14ac:dyDescent="0.35">
      <c r="A3864" s="73">
        <v>541304</v>
      </c>
      <c r="B3864" t="s">
        <v>5793</v>
      </c>
      <c r="C3864">
        <v>62002003</v>
      </c>
      <c r="D3864" t="s">
        <v>3743</v>
      </c>
      <c r="E3864" t="s">
        <v>3744</v>
      </c>
    </row>
    <row r="3865" spans="1:5" x14ac:dyDescent="0.35">
      <c r="A3865" s="73">
        <v>541401</v>
      </c>
      <c r="B3865" t="s">
        <v>6419</v>
      </c>
      <c r="C3865">
        <v>62001007</v>
      </c>
      <c r="D3865" t="s">
        <v>3730</v>
      </c>
      <c r="E3865" t="s">
        <v>3731</v>
      </c>
    </row>
    <row r="3866" spans="1:5" x14ac:dyDescent="0.35">
      <c r="A3866" s="73">
        <v>541401</v>
      </c>
      <c r="B3866" t="s">
        <v>6419</v>
      </c>
      <c r="C3866">
        <v>62001004</v>
      </c>
      <c r="D3866" t="s">
        <v>3723</v>
      </c>
      <c r="E3866" t="s">
        <v>3724</v>
      </c>
    </row>
    <row r="3867" spans="1:5" x14ac:dyDescent="0.35">
      <c r="A3867" s="73">
        <v>541401</v>
      </c>
      <c r="B3867" t="s">
        <v>6419</v>
      </c>
      <c r="C3867">
        <v>62001005</v>
      </c>
      <c r="D3867" t="s">
        <v>3725</v>
      </c>
      <c r="E3867" t="s">
        <v>3726</v>
      </c>
    </row>
    <row r="3868" spans="1:5" x14ac:dyDescent="0.35">
      <c r="A3868" s="73">
        <v>541401</v>
      </c>
      <c r="B3868" t="s">
        <v>6419</v>
      </c>
      <c r="C3868">
        <v>62001001</v>
      </c>
      <c r="D3868" t="s">
        <v>3712</v>
      </c>
      <c r="E3868" t="s">
        <v>3713</v>
      </c>
    </row>
    <row r="3869" spans="1:5" x14ac:dyDescent="0.35">
      <c r="A3869" s="73">
        <v>541401</v>
      </c>
      <c r="B3869" t="s">
        <v>6419</v>
      </c>
      <c r="C3869">
        <v>63001003</v>
      </c>
      <c r="D3869" t="s">
        <v>3930</v>
      </c>
      <c r="E3869" t="s">
        <v>3931</v>
      </c>
    </row>
    <row r="3870" spans="1:5" x14ac:dyDescent="0.35">
      <c r="A3870" s="73">
        <v>549601</v>
      </c>
      <c r="B3870" t="s">
        <v>6420</v>
      </c>
      <c r="C3870">
        <v>62005001</v>
      </c>
      <c r="D3870" t="s">
        <v>3797</v>
      </c>
      <c r="E3870" t="s">
        <v>3798</v>
      </c>
    </row>
    <row r="3871" spans="1:5" x14ac:dyDescent="0.35">
      <c r="A3871" s="73">
        <v>549601</v>
      </c>
      <c r="B3871" t="s">
        <v>6420</v>
      </c>
      <c r="C3871">
        <v>62005002</v>
      </c>
      <c r="D3871" t="s">
        <v>3799</v>
      </c>
      <c r="E3871" t="s">
        <v>3800</v>
      </c>
    </row>
    <row r="3872" spans="1:5" x14ac:dyDescent="0.35">
      <c r="A3872" s="73">
        <v>549601</v>
      </c>
      <c r="B3872" t="s">
        <v>6420</v>
      </c>
      <c r="C3872">
        <v>62005004</v>
      </c>
      <c r="D3872" t="s">
        <v>3803</v>
      </c>
      <c r="E3872" t="s">
        <v>3804</v>
      </c>
    </row>
    <row r="3873" spans="1:5" x14ac:dyDescent="0.35">
      <c r="A3873" s="73">
        <v>549601</v>
      </c>
      <c r="B3873" t="s">
        <v>6420</v>
      </c>
      <c r="C3873">
        <v>43002004</v>
      </c>
      <c r="D3873" t="s">
        <v>2669</v>
      </c>
      <c r="E3873" t="s">
        <v>2670</v>
      </c>
    </row>
    <row r="3874" spans="1:5" x14ac:dyDescent="0.35">
      <c r="A3874" s="73">
        <v>549601</v>
      </c>
      <c r="B3874" t="s">
        <v>6420</v>
      </c>
      <c r="C3874">
        <v>43002001</v>
      </c>
      <c r="D3874" t="s">
        <v>2662</v>
      </c>
      <c r="E3874" t="s">
        <v>2663</v>
      </c>
    </row>
    <row r="3875" spans="1:5" x14ac:dyDescent="0.35">
      <c r="A3875" s="73">
        <v>549601</v>
      </c>
      <c r="B3875" t="s">
        <v>6420</v>
      </c>
      <c r="C3875">
        <v>43002002</v>
      </c>
      <c r="D3875" t="s">
        <v>2664</v>
      </c>
      <c r="E3875" t="s">
        <v>2665</v>
      </c>
    </row>
    <row r="3876" spans="1:5" x14ac:dyDescent="0.35">
      <c r="A3876" s="73">
        <v>549601</v>
      </c>
      <c r="B3876" t="s">
        <v>6420</v>
      </c>
      <c r="C3876">
        <v>64005003</v>
      </c>
      <c r="D3876" t="s">
        <v>4028</v>
      </c>
      <c r="E3876" t="s">
        <v>4029</v>
      </c>
    </row>
    <row r="3877" spans="1:5" x14ac:dyDescent="0.35">
      <c r="A3877" s="73">
        <v>549601</v>
      </c>
      <c r="B3877" t="s">
        <v>6420</v>
      </c>
      <c r="C3877">
        <v>64005012</v>
      </c>
      <c r="D3877" t="s">
        <v>4053</v>
      </c>
      <c r="E3877" t="s">
        <v>4054</v>
      </c>
    </row>
    <row r="3878" spans="1:5" x14ac:dyDescent="0.35">
      <c r="A3878" s="73">
        <v>549801</v>
      </c>
      <c r="B3878" t="s">
        <v>5723</v>
      </c>
      <c r="C3878">
        <v>69009008</v>
      </c>
      <c r="D3878" t="s">
        <v>4477</v>
      </c>
      <c r="E3878" t="s">
        <v>4478</v>
      </c>
    </row>
    <row r="3879" spans="1:5" x14ac:dyDescent="0.35">
      <c r="A3879" s="73">
        <v>549801</v>
      </c>
      <c r="B3879" t="s">
        <v>5723</v>
      </c>
      <c r="C3879">
        <v>43001036</v>
      </c>
      <c r="D3879" t="s">
        <v>2651</v>
      </c>
      <c r="E3879" t="s">
        <v>2652</v>
      </c>
    </row>
    <row r="3880" spans="1:5" x14ac:dyDescent="0.35">
      <c r="A3880" s="73">
        <v>549801</v>
      </c>
      <c r="B3880" t="s">
        <v>5723</v>
      </c>
      <c r="C3880">
        <v>43001027</v>
      </c>
      <c r="D3880" t="s">
        <v>2628</v>
      </c>
      <c r="E3880" t="s">
        <v>2629</v>
      </c>
    </row>
    <row r="3881" spans="1:5" x14ac:dyDescent="0.35">
      <c r="A3881" s="73">
        <v>549801</v>
      </c>
      <c r="B3881" t="s">
        <v>5723</v>
      </c>
      <c r="C3881">
        <v>43001033</v>
      </c>
      <c r="D3881" t="s">
        <v>2644</v>
      </c>
      <c r="E3881" t="s">
        <v>2645</v>
      </c>
    </row>
    <row r="3882" spans="1:5" x14ac:dyDescent="0.35">
      <c r="A3882" s="73">
        <v>549801</v>
      </c>
      <c r="B3882" t="s">
        <v>5723</v>
      </c>
      <c r="C3882">
        <v>43001020</v>
      </c>
      <c r="D3882" t="s">
        <v>2612</v>
      </c>
      <c r="E3882" t="s">
        <v>2613</v>
      </c>
    </row>
    <row r="3883" spans="1:5" x14ac:dyDescent="0.35">
      <c r="A3883" s="73">
        <v>549801</v>
      </c>
      <c r="B3883" t="s">
        <v>5723</v>
      </c>
      <c r="C3883">
        <v>43001009</v>
      </c>
      <c r="D3883" t="s">
        <v>2585</v>
      </c>
      <c r="E3883" t="s">
        <v>2586</v>
      </c>
    </row>
    <row r="3884" spans="1:5" x14ac:dyDescent="0.35">
      <c r="A3884" s="73">
        <v>549801</v>
      </c>
      <c r="B3884" t="s">
        <v>5723</v>
      </c>
      <c r="C3884">
        <v>43009018</v>
      </c>
      <c r="D3884" t="s">
        <v>2861</v>
      </c>
      <c r="E3884" t="s">
        <v>2862</v>
      </c>
    </row>
    <row r="3885" spans="1:5" x14ac:dyDescent="0.35">
      <c r="A3885" s="73">
        <v>549801</v>
      </c>
      <c r="B3885" t="s">
        <v>5723</v>
      </c>
      <c r="C3885">
        <v>43009031</v>
      </c>
      <c r="D3885" t="s">
        <v>2892</v>
      </c>
      <c r="E3885" t="s">
        <v>2893</v>
      </c>
    </row>
    <row r="3886" spans="1:5" x14ac:dyDescent="0.35">
      <c r="A3886" s="73">
        <v>549801</v>
      </c>
      <c r="B3886" t="s">
        <v>5723</v>
      </c>
      <c r="C3886">
        <v>43009033</v>
      </c>
      <c r="D3886" t="s">
        <v>2898</v>
      </c>
      <c r="E3886" t="s">
        <v>2899</v>
      </c>
    </row>
    <row r="3887" spans="1:5" x14ac:dyDescent="0.35">
      <c r="A3887" s="73">
        <v>549801</v>
      </c>
      <c r="B3887" t="s">
        <v>5723</v>
      </c>
      <c r="C3887">
        <v>62009018</v>
      </c>
      <c r="D3887" t="s">
        <v>3919</v>
      </c>
      <c r="E3887" t="s">
        <v>3920</v>
      </c>
    </row>
    <row r="3888" spans="1:5" x14ac:dyDescent="0.35">
      <c r="A3888" s="73">
        <v>549801</v>
      </c>
      <c r="B3888" t="s">
        <v>5723</v>
      </c>
      <c r="C3888">
        <v>62009006</v>
      </c>
      <c r="D3888" t="s">
        <v>3887</v>
      </c>
      <c r="E3888" t="s">
        <v>3888</v>
      </c>
    </row>
    <row r="3889" spans="1:5" x14ac:dyDescent="0.35">
      <c r="A3889" s="73">
        <v>549801</v>
      </c>
      <c r="B3889" t="s">
        <v>5723</v>
      </c>
      <c r="C3889">
        <v>62002005</v>
      </c>
      <c r="D3889" t="s">
        <v>3750</v>
      </c>
      <c r="E3889" t="s">
        <v>3751</v>
      </c>
    </row>
    <row r="3890" spans="1:5" x14ac:dyDescent="0.35">
      <c r="A3890" s="73">
        <v>549801</v>
      </c>
      <c r="B3890" t="s">
        <v>5723</v>
      </c>
      <c r="C3890">
        <v>45003042</v>
      </c>
      <c r="D3890" t="s">
        <v>3129</v>
      </c>
      <c r="E3890" t="s">
        <v>3130</v>
      </c>
    </row>
    <row r="3891" spans="1:5" x14ac:dyDescent="0.35">
      <c r="A3891" s="73">
        <v>549801</v>
      </c>
      <c r="B3891" t="s">
        <v>5723</v>
      </c>
      <c r="C3891">
        <v>14001004</v>
      </c>
      <c r="D3891" t="s">
        <v>1274</v>
      </c>
      <c r="E3891" t="s">
        <v>1275</v>
      </c>
    </row>
    <row r="3892" spans="1:5" x14ac:dyDescent="0.35">
      <c r="A3892" s="73">
        <v>549801</v>
      </c>
      <c r="B3892" t="s">
        <v>5723</v>
      </c>
      <c r="C3892">
        <v>14009001</v>
      </c>
      <c r="D3892" t="s">
        <v>1361</v>
      </c>
      <c r="E3892" t="s">
        <v>1362</v>
      </c>
    </row>
    <row r="3893" spans="1:5" x14ac:dyDescent="0.35">
      <c r="A3893" s="73">
        <v>549901</v>
      </c>
      <c r="B3893" t="s">
        <v>5724</v>
      </c>
      <c r="C3893">
        <v>62009018</v>
      </c>
      <c r="D3893" t="s">
        <v>3919</v>
      </c>
      <c r="E3893" t="s">
        <v>3920</v>
      </c>
    </row>
    <row r="3894" spans="1:5" x14ac:dyDescent="0.35">
      <c r="A3894" s="73">
        <v>549901</v>
      </c>
      <c r="B3894" t="s">
        <v>5724</v>
      </c>
      <c r="C3894">
        <v>63003002</v>
      </c>
      <c r="D3894" t="s">
        <v>3957</v>
      </c>
      <c r="E3894" t="s">
        <v>3958</v>
      </c>
    </row>
    <row r="3895" spans="1:5" x14ac:dyDescent="0.35">
      <c r="A3895" s="73">
        <v>549901</v>
      </c>
      <c r="B3895" t="s">
        <v>5724</v>
      </c>
      <c r="C3895">
        <v>63003003</v>
      </c>
      <c r="D3895" t="s">
        <v>3965</v>
      </c>
      <c r="E3895" t="s">
        <v>3966</v>
      </c>
    </row>
    <row r="3896" spans="1:5" x14ac:dyDescent="0.35">
      <c r="A3896" s="73">
        <v>549901</v>
      </c>
      <c r="B3896" t="s">
        <v>5724</v>
      </c>
      <c r="C3896">
        <v>63003004</v>
      </c>
      <c r="D3896" t="s">
        <v>3963</v>
      </c>
      <c r="E3896" t="s">
        <v>3964</v>
      </c>
    </row>
    <row r="3897" spans="1:5" x14ac:dyDescent="0.35">
      <c r="A3897" s="73">
        <v>549901</v>
      </c>
      <c r="B3897" t="s">
        <v>5724</v>
      </c>
      <c r="C3897">
        <v>63003005</v>
      </c>
      <c r="D3897" t="s">
        <v>3955</v>
      </c>
      <c r="E3897" t="s">
        <v>3956</v>
      </c>
    </row>
    <row r="3898" spans="1:5" x14ac:dyDescent="0.35">
      <c r="A3898" s="73">
        <v>549901</v>
      </c>
      <c r="B3898" t="s">
        <v>5724</v>
      </c>
      <c r="C3898">
        <v>43009018</v>
      </c>
      <c r="D3898" t="s">
        <v>2861</v>
      </c>
      <c r="E3898" t="s">
        <v>2862</v>
      </c>
    </row>
    <row r="3899" spans="1:5" x14ac:dyDescent="0.35">
      <c r="A3899" s="73">
        <v>549901</v>
      </c>
      <c r="B3899" t="s">
        <v>5724</v>
      </c>
      <c r="C3899">
        <v>43001001</v>
      </c>
      <c r="D3899" t="s">
        <v>2562</v>
      </c>
      <c r="E3899" t="s">
        <v>2563</v>
      </c>
    </row>
    <row r="3900" spans="1:5" x14ac:dyDescent="0.35">
      <c r="A3900" s="73">
        <v>549901</v>
      </c>
      <c r="B3900" t="s">
        <v>5724</v>
      </c>
      <c r="C3900">
        <v>43001033</v>
      </c>
      <c r="D3900" t="s">
        <v>2644</v>
      </c>
      <c r="E3900" t="s">
        <v>2645</v>
      </c>
    </row>
    <row r="3901" spans="1:5" x14ac:dyDescent="0.35">
      <c r="A3901" s="73">
        <v>549901</v>
      </c>
      <c r="B3901" t="s">
        <v>5724</v>
      </c>
      <c r="C3901">
        <v>43001036</v>
      </c>
      <c r="D3901" t="s">
        <v>2651</v>
      </c>
      <c r="E3901" t="s">
        <v>2652</v>
      </c>
    </row>
    <row r="3902" spans="1:5" x14ac:dyDescent="0.35">
      <c r="A3902" s="73">
        <v>549901</v>
      </c>
      <c r="B3902" t="s">
        <v>5724</v>
      </c>
      <c r="C3902">
        <v>43001024</v>
      </c>
      <c r="D3902" t="s">
        <v>2620</v>
      </c>
      <c r="E3902" t="s">
        <v>2621</v>
      </c>
    </row>
    <row r="3903" spans="1:5" x14ac:dyDescent="0.35">
      <c r="A3903" s="73">
        <v>549901</v>
      </c>
      <c r="B3903" t="s">
        <v>5724</v>
      </c>
      <c r="C3903">
        <v>43009012</v>
      </c>
      <c r="D3903" t="s">
        <v>2848</v>
      </c>
      <c r="E3903" t="s">
        <v>2849</v>
      </c>
    </row>
    <row r="3904" spans="1:5" x14ac:dyDescent="0.35">
      <c r="A3904" s="73">
        <v>549901</v>
      </c>
      <c r="B3904" t="s">
        <v>5724</v>
      </c>
      <c r="C3904">
        <v>43009015</v>
      </c>
      <c r="D3904" t="s">
        <v>2854</v>
      </c>
      <c r="E3904" t="s">
        <v>2855</v>
      </c>
    </row>
    <row r="3905" spans="1:5" x14ac:dyDescent="0.35">
      <c r="A3905" s="73">
        <v>549901</v>
      </c>
      <c r="B3905" t="s">
        <v>5724</v>
      </c>
      <c r="C3905">
        <v>66001001</v>
      </c>
      <c r="D3905" t="s">
        <v>4166</v>
      </c>
      <c r="E3905" t="s">
        <v>4167</v>
      </c>
    </row>
    <row r="3906" spans="1:5" x14ac:dyDescent="0.35">
      <c r="A3906" s="73">
        <v>550101</v>
      </c>
      <c r="B3906" t="s">
        <v>6421</v>
      </c>
      <c r="C3906">
        <v>62004001</v>
      </c>
      <c r="D3906" t="s">
        <v>3772</v>
      </c>
      <c r="E3906" t="s">
        <v>3773</v>
      </c>
    </row>
    <row r="3907" spans="1:5" x14ac:dyDescent="0.35">
      <c r="A3907" s="73">
        <v>550101</v>
      </c>
      <c r="B3907" t="s">
        <v>6421</v>
      </c>
      <c r="C3907">
        <v>62002004</v>
      </c>
      <c r="D3907" t="s">
        <v>3745</v>
      </c>
      <c r="E3907" t="s">
        <v>3746</v>
      </c>
    </row>
    <row r="3908" spans="1:5" x14ac:dyDescent="0.35">
      <c r="A3908" s="73">
        <v>550102</v>
      </c>
      <c r="B3908" t="s">
        <v>6422</v>
      </c>
      <c r="C3908">
        <v>62004005</v>
      </c>
      <c r="D3908" t="s">
        <v>3785</v>
      </c>
      <c r="E3908" t="s">
        <v>3786</v>
      </c>
    </row>
    <row r="3909" spans="1:5" x14ac:dyDescent="0.35">
      <c r="A3909" s="73">
        <v>550103</v>
      </c>
      <c r="B3909" t="s">
        <v>6423</v>
      </c>
      <c r="C3909">
        <v>62004004</v>
      </c>
      <c r="D3909" t="s">
        <v>3782</v>
      </c>
      <c r="E3909" t="s">
        <v>3783</v>
      </c>
    </row>
    <row r="3910" spans="1:5" x14ac:dyDescent="0.35">
      <c r="A3910" s="73">
        <v>550103</v>
      </c>
      <c r="B3910" t="s">
        <v>6423</v>
      </c>
      <c r="C3910">
        <v>62004002</v>
      </c>
      <c r="D3910" t="s">
        <v>3774</v>
      </c>
      <c r="E3910" t="s">
        <v>3775</v>
      </c>
    </row>
    <row r="3911" spans="1:5" x14ac:dyDescent="0.35">
      <c r="A3911" s="73">
        <v>550103</v>
      </c>
      <c r="B3911" t="s">
        <v>6423</v>
      </c>
      <c r="C3911">
        <v>62004007</v>
      </c>
      <c r="D3911" t="s">
        <v>3790</v>
      </c>
      <c r="E3911" t="s">
        <v>3791</v>
      </c>
    </row>
    <row r="3912" spans="1:5" x14ac:dyDescent="0.35">
      <c r="A3912" s="73">
        <v>550103</v>
      </c>
      <c r="B3912" t="s">
        <v>6423</v>
      </c>
      <c r="C3912">
        <v>62002001</v>
      </c>
      <c r="D3912" t="s">
        <v>3735</v>
      </c>
      <c r="E3912" t="s">
        <v>3736</v>
      </c>
    </row>
    <row r="3913" spans="1:5" x14ac:dyDescent="0.35">
      <c r="A3913" s="73">
        <v>550104</v>
      </c>
      <c r="B3913" t="s">
        <v>6424</v>
      </c>
      <c r="C3913">
        <v>62004002</v>
      </c>
      <c r="D3913" t="s">
        <v>3774</v>
      </c>
      <c r="E3913" t="s">
        <v>3775</v>
      </c>
    </row>
    <row r="3914" spans="1:5" x14ac:dyDescent="0.35">
      <c r="A3914" s="73">
        <v>550105</v>
      </c>
      <c r="B3914" t="s">
        <v>6425</v>
      </c>
      <c r="C3914">
        <v>62006001</v>
      </c>
      <c r="D3914" t="s">
        <v>3808</v>
      </c>
      <c r="E3914" t="s">
        <v>3809</v>
      </c>
    </row>
    <row r="3915" spans="1:5" x14ac:dyDescent="0.35">
      <c r="A3915" s="73">
        <v>550199</v>
      </c>
      <c r="B3915" t="s">
        <v>6426</v>
      </c>
      <c r="C3915">
        <v>62004007</v>
      </c>
      <c r="D3915" t="s">
        <v>3790</v>
      </c>
      <c r="E3915" t="s">
        <v>3791</v>
      </c>
    </row>
    <row r="3916" spans="1:5" x14ac:dyDescent="0.35">
      <c r="A3916" s="73">
        <v>550199</v>
      </c>
      <c r="B3916" t="s">
        <v>6426</v>
      </c>
      <c r="C3916">
        <v>62004008</v>
      </c>
      <c r="D3916" t="s">
        <v>3793</v>
      </c>
      <c r="E3916" t="s">
        <v>3794</v>
      </c>
    </row>
    <row r="3917" spans="1:5" x14ac:dyDescent="0.35">
      <c r="A3917" s="73">
        <v>550199</v>
      </c>
      <c r="B3917" t="s">
        <v>6426</v>
      </c>
      <c r="C3917">
        <v>62001006</v>
      </c>
      <c r="D3917" t="s">
        <v>3727</v>
      </c>
      <c r="E3917" t="s">
        <v>3728</v>
      </c>
    </row>
    <row r="3918" spans="1:5" x14ac:dyDescent="0.35">
      <c r="A3918" s="73">
        <v>550201</v>
      </c>
      <c r="B3918" t="s">
        <v>6427</v>
      </c>
      <c r="C3918">
        <v>62002002</v>
      </c>
      <c r="D3918" t="s">
        <v>3737</v>
      </c>
      <c r="E3918" t="s">
        <v>3738</v>
      </c>
    </row>
    <row r="3919" spans="1:5" x14ac:dyDescent="0.35">
      <c r="A3919" s="73">
        <v>550201</v>
      </c>
      <c r="B3919" t="s">
        <v>6427</v>
      </c>
      <c r="C3919">
        <v>62006007</v>
      </c>
      <c r="D3919" t="s">
        <v>3826</v>
      </c>
      <c r="E3919" t="s">
        <v>3827</v>
      </c>
    </row>
    <row r="3920" spans="1:5" x14ac:dyDescent="0.35">
      <c r="A3920" s="73">
        <v>550202</v>
      </c>
      <c r="B3920" t="s">
        <v>6428</v>
      </c>
      <c r="C3920">
        <v>62006005</v>
      </c>
      <c r="D3920" t="s">
        <v>3818</v>
      </c>
      <c r="E3920" t="s">
        <v>3819</v>
      </c>
    </row>
    <row r="3921" spans="1:5" x14ac:dyDescent="0.35">
      <c r="A3921" s="73">
        <v>550203</v>
      </c>
      <c r="B3921" t="s">
        <v>6429</v>
      </c>
      <c r="C3921">
        <v>62006004</v>
      </c>
      <c r="D3921" t="s">
        <v>3816</v>
      </c>
      <c r="E3921" t="s">
        <v>3817</v>
      </c>
    </row>
    <row r="3922" spans="1:5" x14ac:dyDescent="0.35">
      <c r="A3922" s="73">
        <v>550203</v>
      </c>
      <c r="B3922" t="s">
        <v>6429</v>
      </c>
      <c r="C3922">
        <v>62006006</v>
      </c>
      <c r="D3922" t="s">
        <v>3824</v>
      </c>
      <c r="E3922" t="s">
        <v>3825</v>
      </c>
    </row>
    <row r="3923" spans="1:5" x14ac:dyDescent="0.35">
      <c r="A3923" s="73">
        <v>550203</v>
      </c>
      <c r="B3923" t="s">
        <v>6429</v>
      </c>
      <c r="C3923">
        <v>62006008</v>
      </c>
      <c r="D3923" t="s">
        <v>3829</v>
      </c>
      <c r="E3923" t="s">
        <v>3830</v>
      </c>
    </row>
    <row r="3924" spans="1:5" x14ac:dyDescent="0.35">
      <c r="A3924" s="73">
        <v>550203</v>
      </c>
      <c r="B3924" t="s">
        <v>6429</v>
      </c>
      <c r="C3924">
        <v>62006002</v>
      </c>
      <c r="D3924" t="s">
        <v>3811</v>
      </c>
      <c r="E3924" t="s">
        <v>3812</v>
      </c>
    </row>
    <row r="3925" spans="1:5" x14ac:dyDescent="0.35">
      <c r="A3925" s="73">
        <v>550203</v>
      </c>
      <c r="B3925" t="s">
        <v>6429</v>
      </c>
      <c r="C3925">
        <v>62001002</v>
      </c>
      <c r="D3925" t="s">
        <v>3714</v>
      </c>
      <c r="E3925" t="s">
        <v>3715</v>
      </c>
    </row>
    <row r="3926" spans="1:5" x14ac:dyDescent="0.35">
      <c r="A3926" s="73">
        <v>550203</v>
      </c>
      <c r="B3926" t="s">
        <v>6429</v>
      </c>
      <c r="C3926">
        <v>14001003</v>
      </c>
      <c r="D3926" t="s">
        <v>1271</v>
      </c>
      <c r="E3926" t="s">
        <v>1272</v>
      </c>
    </row>
    <row r="3927" spans="1:5" x14ac:dyDescent="0.35">
      <c r="A3927" s="73">
        <v>550204</v>
      </c>
      <c r="B3927" t="s">
        <v>6430</v>
      </c>
      <c r="C3927">
        <v>62009002</v>
      </c>
      <c r="D3927" t="s">
        <v>3877</v>
      </c>
      <c r="E3927" t="s">
        <v>3878</v>
      </c>
    </row>
    <row r="3928" spans="1:5" x14ac:dyDescent="0.35">
      <c r="A3928" s="73">
        <v>550205</v>
      </c>
      <c r="B3928" t="s">
        <v>6431</v>
      </c>
      <c r="C3928">
        <v>62006001</v>
      </c>
      <c r="D3928" t="s">
        <v>3808</v>
      </c>
      <c r="E3928" t="s">
        <v>3809</v>
      </c>
    </row>
    <row r="3929" spans="1:5" x14ac:dyDescent="0.35">
      <c r="A3929" s="73">
        <v>550205</v>
      </c>
      <c r="B3929" t="s">
        <v>6431</v>
      </c>
      <c r="C3929">
        <v>62006003</v>
      </c>
      <c r="D3929" t="s">
        <v>3813</v>
      </c>
      <c r="E3929" t="s">
        <v>3814</v>
      </c>
    </row>
    <row r="3930" spans="1:5" x14ac:dyDescent="0.35">
      <c r="A3930" s="73">
        <v>550299</v>
      </c>
      <c r="B3930" t="s">
        <v>6432</v>
      </c>
      <c r="C3930" t="s">
        <v>5725</v>
      </c>
    </row>
    <row r="3931" spans="1:5" x14ac:dyDescent="0.35">
      <c r="A3931" s="73">
        <v>550301</v>
      </c>
      <c r="B3931" t="s">
        <v>6427</v>
      </c>
      <c r="C3931">
        <v>62006007</v>
      </c>
      <c r="D3931" t="s">
        <v>3826</v>
      </c>
      <c r="E3931" t="s">
        <v>3827</v>
      </c>
    </row>
    <row r="3932" spans="1:5" x14ac:dyDescent="0.35">
      <c r="A3932" s="73">
        <v>550302</v>
      </c>
      <c r="B3932" t="s">
        <v>6428</v>
      </c>
      <c r="C3932">
        <v>62006005</v>
      </c>
      <c r="D3932" t="s">
        <v>3818</v>
      </c>
      <c r="E3932" t="s">
        <v>3819</v>
      </c>
    </row>
    <row r="3933" spans="1:5" x14ac:dyDescent="0.35">
      <c r="A3933" s="73">
        <v>550303</v>
      </c>
      <c r="B3933" t="s">
        <v>6429</v>
      </c>
      <c r="C3933">
        <v>62006002</v>
      </c>
      <c r="D3933" t="s">
        <v>3811</v>
      </c>
      <c r="E3933" t="s">
        <v>3812</v>
      </c>
    </row>
    <row r="3934" spans="1:5" x14ac:dyDescent="0.35">
      <c r="A3934" s="73">
        <v>550303</v>
      </c>
      <c r="B3934" t="s">
        <v>6429</v>
      </c>
      <c r="C3934">
        <v>62006004</v>
      </c>
      <c r="D3934" t="s">
        <v>3816</v>
      </c>
      <c r="E3934" t="s">
        <v>3817</v>
      </c>
    </row>
    <row r="3935" spans="1:5" x14ac:dyDescent="0.35">
      <c r="A3935" s="73">
        <v>550303</v>
      </c>
      <c r="B3935" t="s">
        <v>6429</v>
      </c>
      <c r="C3935">
        <v>62006006</v>
      </c>
      <c r="D3935" t="s">
        <v>3824</v>
      </c>
      <c r="E3935" t="s">
        <v>3825</v>
      </c>
    </row>
    <row r="3936" spans="1:5" x14ac:dyDescent="0.35">
      <c r="A3936" s="73">
        <v>550303</v>
      </c>
      <c r="B3936" t="s">
        <v>6429</v>
      </c>
      <c r="C3936">
        <v>62006008</v>
      </c>
      <c r="D3936" t="s">
        <v>3829</v>
      </c>
      <c r="E3936" t="s">
        <v>3830</v>
      </c>
    </row>
    <row r="3937" spans="1:5" x14ac:dyDescent="0.35">
      <c r="A3937" s="73">
        <v>550303</v>
      </c>
      <c r="B3937" t="s">
        <v>6429</v>
      </c>
      <c r="C3937">
        <v>62001002</v>
      </c>
      <c r="D3937" t="s">
        <v>3714</v>
      </c>
      <c r="E3937" t="s">
        <v>3715</v>
      </c>
    </row>
    <row r="3938" spans="1:5" x14ac:dyDescent="0.35">
      <c r="A3938" s="73">
        <v>550303</v>
      </c>
      <c r="B3938" t="s">
        <v>6429</v>
      </c>
      <c r="C3938">
        <v>14001003</v>
      </c>
      <c r="D3938" t="s">
        <v>1271</v>
      </c>
      <c r="E3938" t="s">
        <v>1272</v>
      </c>
    </row>
    <row r="3939" spans="1:5" x14ac:dyDescent="0.35">
      <c r="A3939" s="73">
        <v>550304</v>
      </c>
      <c r="B3939" t="s">
        <v>6430</v>
      </c>
      <c r="C3939">
        <v>62009002</v>
      </c>
      <c r="D3939" t="s">
        <v>3877</v>
      </c>
      <c r="E3939" t="s">
        <v>3878</v>
      </c>
    </row>
    <row r="3940" spans="1:5" x14ac:dyDescent="0.35">
      <c r="A3940" s="73">
        <v>550305</v>
      </c>
      <c r="B3940" t="s">
        <v>6431</v>
      </c>
      <c r="C3940">
        <v>62006003</v>
      </c>
      <c r="D3940" t="s">
        <v>3813</v>
      </c>
      <c r="E3940" t="s">
        <v>3814</v>
      </c>
    </row>
    <row r="3941" spans="1:5" x14ac:dyDescent="0.35">
      <c r="A3941" s="73">
        <v>550305</v>
      </c>
      <c r="B3941" t="s">
        <v>6431</v>
      </c>
      <c r="C3941">
        <v>62006001</v>
      </c>
      <c r="D3941" t="s">
        <v>3808</v>
      </c>
      <c r="E3941" t="s">
        <v>3809</v>
      </c>
    </row>
    <row r="3942" spans="1:5" x14ac:dyDescent="0.35">
      <c r="A3942" s="73">
        <v>550399</v>
      </c>
      <c r="B3942" t="s">
        <v>6432</v>
      </c>
      <c r="C3942" t="s">
        <v>5725</v>
      </c>
    </row>
    <row r="3943" spans="1:5" x14ac:dyDescent="0.35">
      <c r="A3943" s="73">
        <v>550401</v>
      </c>
      <c r="B3943" t="s">
        <v>6427</v>
      </c>
      <c r="C3943">
        <v>62006007</v>
      </c>
      <c r="D3943" t="s">
        <v>3826</v>
      </c>
      <c r="E3943" t="s">
        <v>3827</v>
      </c>
    </row>
    <row r="3944" spans="1:5" x14ac:dyDescent="0.35">
      <c r="A3944" s="73">
        <v>550402</v>
      </c>
      <c r="B3944" t="s">
        <v>6428</v>
      </c>
      <c r="C3944">
        <v>62006005</v>
      </c>
      <c r="D3944" t="s">
        <v>3818</v>
      </c>
      <c r="E3944" t="s">
        <v>3819</v>
      </c>
    </row>
    <row r="3945" spans="1:5" x14ac:dyDescent="0.35">
      <c r="A3945" s="73">
        <v>550403</v>
      </c>
      <c r="B3945" t="s">
        <v>6429</v>
      </c>
      <c r="C3945">
        <v>62006006</v>
      </c>
      <c r="D3945" t="s">
        <v>3824</v>
      </c>
      <c r="E3945" t="s">
        <v>3825</v>
      </c>
    </row>
    <row r="3946" spans="1:5" x14ac:dyDescent="0.35">
      <c r="A3946" s="73">
        <v>550403</v>
      </c>
      <c r="B3946" t="s">
        <v>6429</v>
      </c>
      <c r="C3946">
        <v>62006004</v>
      </c>
      <c r="D3946" t="s">
        <v>3816</v>
      </c>
      <c r="E3946" t="s">
        <v>3817</v>
      </c>
    </row>
    <row r="3947" spans="1:5" x14ac:dyDescent="0.35">
      <c r="A3947" s="73">
        <v>550403</v>
      </c>
      <c r="B3947" t="s">
        <v>6429</v>
      </c>
      <c r="C3947">
        <v>62006008</v>
      </c>
      <c r="D3947" t="s">
        <v>3829</v>
      </c>
      <c r="E3947" t="s">
        <v>3830</v>
      </c>
    </row>
    <row r="3948" spans="1:5" x14ac:dyDescent="0.35">
      <c r="A3948" s="73">
        <v>550403</v>
      </c>
      <c r="B3948" t="s">
        <v>6429</v>
      </c>
      <c r="C3948">
        <v>62006002</v>
      </c>
      <c r="D3948" t="s">
        <v>3811</v>
      </c>
      <c r="E3948" t="s">
        <v>3812</v>
      </c>
    </row>
    <row r="3949" spans="1:5" x14ac:dyDescent="0.35">
      <c r="A3949" s="73">
        <v>550403</v>
      </c>
      <c r="B3949" t="s">
        <v>6429</v>
      </c>
      <c r="C3949">
        <v>62001002</v>
      </c>
      <c r="D3949" t="s">
        <v>3714</v>
      </c>
      <c r="E3949" t="s">
        <v>3715</v>
      </c>
    </row>
    <row r="3950" spans="1:5" x14ac:dyDescent="0.35">
      <c r="A3950" s="73">
        <v>550403</v>
      </c>
      <c r="B3950" t="s">
        <v>6429</v>
      </c>
      <c r="C3950">
        <v>43004007</v>
      </c>
      <c r="D3950" t="s">
        <v>2727</v>
      </c>
      <c r="E3950" t="s">
        <v>2728</v>
      </c>
    </row>
    <row r="3951" spans="1:5" x14ac:dyDescent="0.35">
      <c r="A3951" s="73">
        <v>550403</v>
      </c>
      <c r="B3951" t="s">
        <v>6429</v>
      </c>
      <c r="C3951">
        <v>43004008</v>
      </c>
      <c r="D3951" t="s">
        <v>2730</v>
      </c>
      <c r="E3951" t="s">
        <v>2731</v>
      </c>
    </row>
    <row r="3952" spans="1:5" x14ac:dyDescent="0.35">
      <c r="A3952" s="73">
        <v>550403</v>
      </c>
      <c r="B3952" t="s">
        <v>6429</v>
      </c>
      <c r="C3952">
        <v>14001003</v>
      </c>
      <c r="D3952" t="s">
        <v>1271</v>
      </c>
      <c r="E3952" t="s">
        <v>1272</v>
      </c>
    </row>
    <row r="3953" spans="1:5" x14ac:dyDescent="0.35">
      <c r="A3953" s="73">
        <v>550404</v>
      </c>
      <c r="B3953" t="s">
        <v>6430</v>
      </c>
      <c r="C3953">
        <v>62009002</v>
      </c>
      <c r="D3953" t="s">
        <v>3877</v>
      </c>
      <c r="E3953" t="s">
        <v>3878</v>
      </c>
    </row>
    <row r="3954" spans="1:5" x14ac:dyDescent="0.35">
      <c r="A3954" s="73">
        <v>550405</v>
      </c>
      <c r="B3954" t="s">
        <v>6431</v>
      </c>
      <c r="C3954">
        <v>62006001</v>
      </c>
      <c r="D3954" t="s">
        <v>3808</v>
      </c>
      <c r="E3954" t="s">
        <v>3809</v>
      </c>
    </row>
    <row r="3955" spans="1:5" x14ac:dyDescent="0.35">
      <c r="A3955" s="73">
        <v>550499</v>
      </c>
      <c r="B3955" t="s">
        <v>6432</v>
      </c>
      <c r="C3955" t="s">
        <v>5725</v>
      </c>
    </row>
    <row r="3956" spans="1:5" x14ac:dyDescent="0.35">
      <c r="A3956" s="73">
        <v>559601</v>
      </c>
      <c r="B3956" t="s">
        <v>6433</v>
      </c>
      <c r="C3956">
        <v>62004009</v>
      </c>
      <c r="D3956" t="s">
        <v>3779</v>
      </c>
      <c r="E3956" t="s">
        <v>3780</v>
      </c>
    </row>
    <row r="3957" spans="1:5" x14ac:dyDescent="0.35">
      <c r="A3957" s="73">
        <v>559601</v>
      </c>
      <c r="B3957" t="s">
        <v>6433</v>
      </c>
      <c r="C3957">
        <v>62005005</v>
      </c>
      <c r="D3957" t="s">
        <v>3805</v>
      </c>
      <c r="E3957" t="s">
        <v>3806</v>
      </c>
    </row>
    <row r="3958" spans="1:5" x14ac:dyDescent="0.35">
      <c r="A3958" s="73">
        <v>559601</v>
      </c>
      <c r="B3958" t="s">
        <v>6433</v>
      </c>
      <c r="C3958">
        <v>62005003</v>
      </c>
      <c r="D3958" t="s">
        <v>3801</v>
      </c>
      <c r="E3958" t="s">
        <v>3802</v>
      </c>
    </row>
    <row r="3959" spans="1:5" x14ac:dyDescent="0.35">
      <c r="A3959" s="73">
        <v>559601</v>
      </c>
      <c r="B3959" t="s">
        <v>6433</v>
      </c>
      <c r="C3959">
        <v>43002003</v>
      </c>
      <c r="D3959" t="s">
        <v>2667</v>
      </c>
      <c r="E3959" t="s">
        <v>2668</v>
      </c>
    </row>
    <row r="3960" spans="1:5" x14ac:dyDescent="0.35">
      <c r="A3960" s="73">
        <v>559801</v>
      </c>
      <c r="B3960" t="s">
        <v>5723</v>
      </c>
      <c r="C3960">
        <v>62004008</v>
      </c>
      <c r="D3960" t="s">
        <v>3793</v>
      </c>
      <c r="E3960" t="s">
        <v>3794</v>
      </c>
    </row>
    <row r="3961" spans="1:5" x14ac:dyDescent="0.35">
      <c r="A3961" s="73">
        <v>559801</v>
      </c>
      <c r="B3961" t="s">
        <v>5723</v>
      </c>
      <c r="C3961">
        <v>62004004</v>
      </c>
      <c r="D3961" t="s">
        <v>3782</v>
      </c>
      <c r="E3961" t="s">
        <v>3783</v>
      </c>
    </row>
    <row r="3962" spans="1:5" x14ac:dyDescent="0.35">
      <c r="A3962" s="73">
        <v>559801</v>
      </c>
      <c r="B3962" t="s">
        <v>5723</v>
      </c>
      <c r="C3962">
        <v>62006009</v>
      </c>
      <c r="D3962" t="s">
        <v>3821</v>
      </c>
      <c r="E3962" t="s">
        <v>3822</v>
      </c>
    </row>
    <row r="3963" spans="1:5" x14ac:dyDescent="0.35">
      <c r="A3963" s="73">
        <v>559801</v>
      </c>
      <c r="B3963" t="s">
        <v>5723</v>
      </c>
      <c r="C3963">
        <v>62002006</v>
      </c>
      <c r="D3963" t="s">
        <v>3747</v>
      </c>
      <c r="E3963" t="s">
        <v>3748</v>
      </c>
    </row>
    <row r="3964" spans="1:5" x14ac:dyDescent="0.35">
      <c r="A3964" s="73">
        <v>559801</v>
      </c>
      <c r="B3964" t="s">
        <v>5723</v>
      </c>
      <c r="C3964">
        <v>62002007</v>
      </c>
      <c r="D3964" t="s">
        <v>3740</v>
      </c>
      <c r="E3964" t="s">
        <v>3741</v>
      </c>
    </row>
    <row r="3965" spans="1:5" x14ac:dyDescent="0.35">
      <c r="A3965" s="73">
        <v>559901</v>
      </c>
      <c r="B3965" t="s">
        <v>5724</v>
      </c>
      <c r="C3965">
        <v>62002006</v>
      </c>
      <c r="D3965" t="s">
        <v>3747</v>
      </c>
      <c r="E3965" t="s">
        <v>3748</v>
      </c>
    </row>
    <row r="3966" spans="1:5" x14ac:dyDescent="0.35">
      <c r="A3966" s="73">
        <v>560101</v>
      </c>
      <c r="B3966" t="s">
        <v>6434</v>
      </c>
      <c r="C3966">
        <v>62003001</v>
      </c>
      <c r="D3966" t="s">
        <v>3753</v>
      </c>
      <c r="E3966" t="s">
        <v>3754</v>
      </c>
    </row>
    <row r="3967" spans="1:5" x14ac:dyDescent="0.35">
      <c r="A3967" s="73">
        <v>560102</v>
      </c>
      <c r="B3967" t="s">
        <v>6435</v>
      </c>
      <c r="C3967">
        <v>62003001</v>
      </c>
      <c r="D3967" t="s">
        <v>3753</v>
      </c>
      <c r="E3967" t="s">
        <v>3754</v>
      </c>
    </row>
    <row r="3968" spans="1:5" x14ac:dyDescent="0.35">
      <c r="A3968" s="73">
        <v>560103</v>
      </c>
      <c r="B3968" t="s">
        <v>6436</v>
      </c>
      <c r="C3968">
        <v>62003001</v>
      </c>
      <c r="D3968" t="s">
        <v>3753</v>
      </c>
      <c r="E3968" t="s">
        <v>3754</v>
      </c>
    </row>
    <row r="3969" spans="1:5" x14ac:dyDescent="0.35">
      <c r="A3969" s="73">
        <v>560103</v>
      </c>
      <c r="B3969" t="s">
        <v>6436</v>
      </c>
      <c r="C3969">
        <v>62003004</v>
      </c>
      <c r="D3969" t="s">
        <v>3760</v>
      </c>
      <c r="E3969" t="s">
        <v>3761</v>
      </c>
    </row>
    <row r="3970" spans="1:5" x14ac:dyDescent="0.35">
      <c r="A3970" s="73">
        <v>560104</v>
      </c>
      <c r="B3970" t="s">
        <v>6437</v>
      </c>
      <c r="C3970">
        <v>62003005</v>
      </c>
      <c r="D3970" t="s">
        <v>3763</v>
      </c>
      <c r="E3970" t="s">
        <v>3764</v>
      </c>
    </row>
    <row r="3971" spans="1:5" x14ac:dyDescent="0.35">
      <c r="A3971" s="73">
        <v>560104</v>
      </c>
      <c r="B3971" t="s">
        <v>6437</v>
      </c>
      <c r="C3971">
        <v>62003002</v>
      </c>
      <c r="D3971" t="s">
        <v>3756</v>
      </c>
      <c r="E3971" t="s">
        <v>3757</v>
      </c>
    </row>
    <row r="3972" spans="1:5" x14ac:dyDescent="0.35">
      <c r="A3972" s="73">
        <v>560105</v>
      </c>
      <c r="B3972" t="s">
        <v>6438</v>
      </c>
      <c r="C3972">
        <v>62003005</v>
      </c>
      <c r="D3972" t="s">
        <v>3763</v>
      </c>
      <c r="E3972" t="s">
        <v>3764</v>
      </c>
    </row>
    <row r="3973" spans="1:5" x14ac:dyDescent="0.35">
      <c r="A3973" s="73">
        <v>560106</v>
      </c>
      <c r="B3973" t="s">
        <v>6439</v>
      </c>
      <c r="C3973">
        <v>62003005</v>
      </c>
      <c r="D3973" t="s">
        <v>3763</v>
      </c>
      <c r="E3973" t="s">
        <v>3764</v>
      </c>
    </row>
    <row r="3974" spans="1:5" x14ac:dyDescent="0.35">
      <c r="A3974" s="73">
        <v>560107</v>
      </c>
      <c r="B3974" t="s">
        <v>6440</v>
      </c>
      <c r="C3974">
        <v>62003001</v>
      </c>
      <c r="D3974" t="s">
        <v>3753</v>
      </c>
      <c r="E3974" t="s">
        <v>3754</v>
      </c>
    </row>
    <row r="3975" spans="1:5" x14ac:dyDescent="0.35">
      <c r="A3975" s="73">
        <v>569601</v>
      </c>
      <c r="B3975" t="s">
        <v>6441</v>
      </c>
      <c r="C3975">
        <v>62003005</v>
      </c>
      <c r="D3975" t="s">
        <v>3763</v>
      </c>
      <c r="E3975" t="s">
        <v>3764</v>
      </c>
    </row>
    <row r="3976" spans="1:5" x14ac:dyDescent="0.35">
      <c r="A3976" s="73">
        <v>569801</v>
      </c>
      <c r="B3976" t="s">
        <v>5723</v>
      </c>
      <c r="C3976">
        <v>62003007</v>
      </c>
      <c r="D3976" t="s">
        <v>3766</v>
      </c>
      <c r="E3976" t="s">
        <v>3767</v>
      </c>
    </row>
    <row r="3977" spans="1:5" x14ac:dyDescent="0.35">
      <c r="A3977" s="73">
        <v>569901</v>
      </c>
      <c r="B3977" t="s">
        <v>5724</v>
      </c>
      <c r="C3977">
        <v>62003007</v>
      </c>
      <c r="D3977" t="s">
        <v>3766</v>
      </c>
      <c r="E3977" t="s">
        <v>3767</v>
      </c>
    </row>
    <row r="3978" spans="1:5" x14ac:dyDescent="0.35">
      <c r="A3978" s="73">
        <v>569901</v>
      </c>
      <c r="B3978" t="s">
        <v>5724</v>
      </c>
      <c r="C3978">
        <v>62006009</v>
      </c>
      <c r="D3978" t="s">
        <v>3821</v>
      </c>
      <c r="E3978" t="s">
        <v>3822</v>
      </c>
    </row>
    <row r="3979" spans="1:5" x14ac:dyDescent="0.35">
      <c r="A3979" s="73">
        <v>580101</v>
      </c>
      <c r="B3979" t="s">
        <v>6442</v>
      </c>
      <c r="C3979">
        <v>64005002</v>
      </c>
      <c r="D3979" t="s">
        <v>4026</v>
      </c>
      <c r="E3979" t="s">
        <v>4027</v>
      </c>
    </row>
    <row r="3980" spans="1:5" x14ac:dyDescent="0.35">
      <c r="A3980" s="73">
        <v>580102</v>
      </c>
      <c r="B3980" t="s">
        <v>6443</v>
      </c>
      <c r="C3980">
        <v>64005008</v>
      </c>
      <c r="D3980" t="s">
        <v>4042</v>
      </c>
      <c r="E3980" t="s">
        <v>4043</v>
      </c>
    </row>
    <row r="3981" spans="1:5" x14ac:dyDescent="0.35">
      <c r="A3981" s="73">
        <v>580103</v>
      </c>
      <c r="B3981" t="s">
        <v>6444</v>
      </c>
      <c r="C3981">
        <v>64004012</v>
      </c>
      <c r="D3981" t="s">
        <v>4017</v>
      </c>
      <c r="E3981" t="s">
        <v>4018</v>
      </c>
    </row>
    <row r="3982" spans="1:5" x14ac:dyDescent="0.35">
      <c r="A3982" s="73">
        <v>580104</v>
      </c>
      <c r="B3982" t="s">
        <v>6445</v>
      </c>
      <c r="C3982">
        <v>64005011</v>
      </c>
      <c r="D3982" t="s">
        <v>4050</v>
      </c>
      <c r="E3982" t="s">
        <v>4051</v>
      </c>
    </row>
    <row r="3983" spans="1:5" x14ac:dyDescent="0.35">
      <c r="A3983" s="73">
        <v>580201</v>
      </c>
      <c r="B3983" t="s">
        <v>6446</v>
      </c>
      <c r="C3983">
        <v>64005001</v>
      </c>
      <c r="D3983" t="s">
        <v>4024</v>
      </c>
      <c r="E3983" t="s">
        <v>4025</v>
      </c>
    </row>
    <row r="3984" spans="1:5" x14ac:dyDescent="0.35">
      <c r="A3984" s="73">
        <v>580201</v>
      </c>
      <c r="B3984" t="s">
        <v>6446</v>
      </c>
      <c r="C3984">
        <v>64005014</v>
      </c>
      <c r="D3984" t="s">
        <v>4057</v>
      </c>
      <c r="E3984" t="s">
        <v>4058</v>
      </c>
    </row>
    <row r="3985" spans="1:5" x14ac:dyDescent="0.35">
      <c r="A3985" s="73">
        <v>580202</v>
      </c>
      <c r="B3985" t="s">
        <v>6447</v>
      </c>
      <c r="C3985">
        <v>64005008</v>
      </c>
      <c r="D3985" t="s">
        <v>4042</v>
      </c>
      <c r="E3985" t="s">
        <v>4043</v>
      </c>
    </row>
    <row r="3986" spans="1:5" x14ac:dyDescent="0.35">
      <c r="A3986" s="73">
        <v>580202</v>
      </c>
      <c r="B3986" t="s">
        <v>6447</v>
      </c>
      <c r="C3986">
        <v>64005014</v>
      </c>
      <c r="D3986" t="s">
        <v>4057</v>
      </c>
      <c r="E3986" t="s">
        <v>4058</v>
      </c>
    </row>
    <row r="3987" spans="1:5" x14ac:dyDescent="0.35">
      <c r="A3987" s="73">
        <v>580203</v>
      </c>
      <c r="B3987" t="s">
        <v>6448</v>
      </c>
      <c r="C3987">
        <v>64005023</v>
      </c>
      <c r="D3987" t="s">
        <v>4081</v>
      </c>
      <c r="E3987" t="s">
        <v>4082</v>
      </c>
    </row>
    <row r="3988" spans="1:5" x14ac:dyDescent="0.35">
      <c r="A3988" s="73">
        <v>580203</v>
      </c>
      <c r="B3988" t="s">
        <v>6448</v>
      </c>
      <c r="C3988">
        <v>64005008</v>
      </c>
      <c r="D3988" t="s">
        <v>4042</v>
      </c>
      <c r="E3988" t="s">
        <v>4043</v>
      </c>
    </row>
    <row r="3989" spans="1:5" x14ac:dyDescent="0.35">
      <c r="A3989" s="73">
        <v>580203</v>
      </c>
      <c r="B3989" t="s">
        <v>6448</v>
      </c>
      <c r="C3989">
        <v>64005004</v>
      </c>
      <c r="D3989" t="s">
        <v>4031</v>
      </c>
      <c r="E3989" t="s">
        <v>4032</v>
      </c>
    </row>
    <row r="3990" spans="1:5" x14ac:dyDescent="0.35">
      <c r="A3990" s="73">
        <v>580203</v>
      </c>
      <c r="B3990" t="s">
        <v>6448</v>
      </c>
      <c r="C3990">
        <v>64005019</v>
      </c>
      <c r="D3990" t="s">
        <v>4070</v>
      </c>
      <c r="E3990" t="s">
        <v>4071</v>
      </c>
    </row>
    <row r="3991" spans="1:5" x14ac:dyDescent="0.35">
      <c r="A3991" s="73">
        <v>580204</v>
      </c>
      <c r="B3991" t="s">
        <v>6449</v>
      </c>
      <c r="C3991">
        <v>64005016</v>
      </c>
      <c r="D3991" t="s">
        <v>4062</v>
      </c>
      <c r="E3991" t="s">
        <v>4063</v>
      </c>
    </row>
    <row r="3992" spans="1:5" x14ac:dyDescent="0.35">
      <c r="A3992" s="73">
        <v>580205</v>
      </c>
      <c r="B3992" t="s">
        <v>6450</v>
      </c>
      <c r="C3992">
        <v>64005014</v>
      </c>
      <c r="D3992" t="s">
        <v>4057</v>
      </c>
      <c r="E3992" t="s">
        <v>4058</v>
      </c>
    </row>
    <row r="3993" spans="1:5" x14ac:dyDescent="0.35">
      <c r="A3993" s="73">
        <v>580206</v>
      </c>
      <c r="B3993" t="s">
        <v>6451</v>
      </c>
      <c r="C3993">
        <v>200002014</v>
      </c>
      <c r="D3993" t="s">
        <v>5537</v>
      </c>
      <c r="E3993" t="s">
        <v>5538</v>
      </c>
    </row>
    <row r="3994" spans="1:5" x14ac:dyDescent="0.35">
      <c r="A3994" s="73">
        <v>580207</v>
      </c>
      <c r="B3994" t="s">
        <v>6452</v>
      </c>
      <c r="C3994">
        <v>64005010</v>
      </c>
      <c r="D3994" t="s">
        <v>4047</v>
      </c>
      <c r="E3994" t="s">
        <v>4048</v>
      </c>
    </row>
    <row r="3995" spans="1:5" x14ac:dyDescent="0.35">
      <c r="A3995" s="73">
        <v>580208</v>
      </c>
      <c r="B3995" t="s">
        <v>6453</v>
      </c>
      <c r="C3995" t="s">
        <v>5725</v>
      </c>
    </row>
    <row r="3996" spans="1:5" x14ac:dyDescent="0.35">
      <c r="A3996" s="73">
        <v>580209</v>
      </c>
      <c r="B3996" t="s">
        <v>6454</v>
      </c>
      <c r="C3996">
        <v>64005009</v>
      </c>
      <c r="D3996" t="s">
        <v>4045</v>
      </c>
      <c r="E3996" t="s">
        <v>4046</v>
      </c>
    </row>
    <row r="3997" spans="1:5" x14ac:dyDescent="0.35">
      <c r="A3997" s="73">
        <v>580209</v>
      </c>
      <c r="B3997" t="s">
        <v>6454</v>
      </c>
      <c r="C3997">
        <v>64005007</v>
      </c>
      <c r="D3997" t="s">
        <v>4039</v>
      </c>
      <c r="E3997" t="s">
        <v>4040</v>
      </c>
    </row>
    <row r="3998" spans="1:5" x14ac:dyDescent="0.35">
      <c r="A3998" s="73">
        <v>580209</v>
      </c>
      <c r="B3998" t="s">
        <v>6454</v>
      </c>
      <c r="C3998">
        <v>64005005</v>
      </c>
      <c r="D3998" t="s">
        <v>4034</v>
      </c>
      <c r="E3998" t="s">
        <v>4035</v>
      </c>
    </row>
    <row r="3999" spans="1:5" x14ac:dyDescent="0.35">
      <c r="A3999" s="73">
        <v>580209</v>
      </c>
      <c r="B3999" t="s">
        <v>6454</v>
      </c>
      <c r="C3999">
        <v>64005017</v>
      </c>
      <c r="D3999" t="s">
        <v>4064</v>
      </c>
      <c r="E3999" t="s">
        <v>4065</v>
      </c>
    </row>
    <row r="4000" spans="1:5" x14ac:dyDescent="0.35">
      <c r="A4000" s="73">
        <v>580209</v>
      </c>
      <c r="B4000" t="s">
        <v>6454</v>
      </c>
      <c r="C4000">
        <v>64005019</v>
      </c>
      <c r="D4000" t="s">
        <v>4070</v>
      </c>
      <c r="E4000" t="s">
        <v>4071</v>
      </c>
    </row>
    <row r="4001" spans="1:5" x14ac:dyDescent="0.35">
      <c r="A4001" s="73">
        <v>580209</v>
      </c>
      <c r="B4001" t="s">
        <v>6454</v>
      </c>
      <c r="C4001">
        <v>64005020</v>
      </c>
      <c r="D4001" t="s">
        <v>4073</v>
      </c>
      <c r="E4001" t="s">
        <v>4074</v>
      </c>
    </row>
    <row r="4002" spans="1:5" x14ac:dyDescent="0.35">
      <c r="A4002" s="73">
        <v>580209</v>
      </c>
      <c r="B4002" t="s">
        <v>6454</v>
      </c>
      <c r="C4002">
        <v>64005018</v>
      </c>
      <c r="D4002" t="s">
        <v>4067</v>
      </c>
      <c r="E4002" t="s">
        <v>4068</v>
      </c>
    </row>
    <row r="4003" spans="1:5" x14ac:dyDescent="0.35">
      <c r="A4003" s="73">
        <v>580209</v>
      </c>
      <c r="B4003" t="s">
        <v>6454</v>
      </c>
      <c r="C4003">
        <v>64005024</v>
      </c>
      <c r="D4003" t="s">
        <v>4083</v>
      </c>
      <c r="E4003" t="s">
        <v>4084</v>
      </c>
    </row>
    <row r="4004" spans="1:5" x14ac:dyDescent="0.35">
      <c r="A4004" s="73">
        <v>580210</v>
      </c>
      <c r="B4004" t="s">
        <v>6455</v>
      </c>
      <c r="C4004">
        <v>64005026</v>
      </c>
      <c r="D4004" t="s">
        <v>4087</v>
      </c>
      <c r="E4004" t="s">
        <v>4088</v>
      </c>
    </row>
    <row r="4005" spans="1:5" x14ac:dyDescent="0.35">
      <c r="A4005" s="73">
        <v>580210</v>
      </c>
      <c r="B4005" t="s">
        <v>6455</v>
      </c>
      <c r="C4005">
        <v>64005014</v>
      </c>
      <c r="D4005" t="s">
        <v>4057</v>
      </c>
      <c r="E4005" t="s">
        <v>4058</v>
      </c>
    </row>
    <row r="4006" spans="1:5" x14ac:dyDescent="0.35">
      <c r="A4006" s="73">
        <v>580211</v>
      </c>
      <c r="B4006" t="s">
        <v>6456</v>
      </c>
      <c r="C4006">
        <v>64005014</v>
      </c>
      <c r="D4006" t="s">
        <v>4057</v>
      </c>
      <c r="E4006" t="s">
        <v>4058</v>
      </c>
    </row>
    <row r="4007" spans="1:5" x14ac:dyDescent="0.35">
      <c r="A4007" s="73">
        <v>580301</v>
      </c>
      <c r="B4007" t="s">
        <v>6457</v>
      </c>
      <c r="C4007">
        <v>64004003</v>
      </c>
      <c r="D4007" t="s">
        <v>3996</v>
      </c>
      <c r="E4007" t="s">
        <v>3997</v>
      </c>
    </row>
    <row r="4008" spans="1:5" x14ac:dyDescent="0.35">
      <c r="A4008" s="73">
        <v>580301</v>
      </c>
      <c r="B4008" t="s">
        <v>6457</v>
      </c>
      <c r="C4008">
        <v>64004008</v>
      </c>
      <c r="D4008" t="s">
        <v>4007</v>
      </c>
      <c r="E4008" t="s">
        <v>4008</v>
      </c>
    </row>
    <row r="4009" spans="1:5" x14ac:dyDescent="0.35">
      <c r="A4009" s="73">
        <v>580301</v>
      </c>
      <c r="B4009" t="s">
        <v>6457</v>
      </c>
      <c r="C4009">
        <v>45003018</v>
      </c>
      <c r="D4009" t="s">
        <v>3068</v>
      </c>
      <c r="E4009" t="s">
        <v>3069</v>
      </c>
    </row>
    <row r="4010" spans="1:5" x14ac:dyDescent="0.35">
      <c r="A4010" s="73">
        <v>580302</v>
      </c>
      <c r="B4010" t="s">
        <v>6458</v>
      </c>
      <c r="C4010">
        <v>64004006</v>
      </c>
      <c r="D4010" t="s">
        <v>4003</v>
      </c>
      <c r="E4010" t="s">
        <v>4004</v>
      </c>
    </row>
    <row r="4011" spans="1:5" x14ac:dyDescent="0.35">
      <c r="A4011" s="73">
        <v>580302</v>
      </c>
      <c r="B4011" t="s">
        <v>6458</v>
      </c>
      <c r="C4011">
        <v>64004003</v>
      </c>
      <c r="D4011" t="s">
        <v>3996</v>
      </c>
      <c r="E4011" t="s">
        <v>3997</v>
      </c>
    </row>
    <row r="4012" spans="1:5" x14ac:dyDescent="0.35">
      <c r="A4012" s="73">
        <v>580302</v>
      </c>
      <c r="B4012" t="s">
        <v>6458</v>
      </c>
      <c r="C4012">
        <v>64004008</v>
      </c>
      <c r="D4012" t="s">
        <v>4007</v>
      </c>
      <c r="E4012" t="s">
        <v>4008</v>
      </c>
    </row>
    <row r="4013" spans="1:5" x14ac:dyDescent="0.35">
      <c r="A4013" s="73">
        <v>580302</v>
      </c>
      <c r="B4013" t="s">
        <v>6458</v>
      </c>
      <c r="C4013">
        <v>64004013</v>
      </c>
      <c r="D4013" t="s">
        <v>4019</v>
      </c>
      <c r="E4013" t="s">
        <v>4020</v>
      </c>
    </row>
    <row r="4014" spans="1:5" x14ac:dyDescent="0.35">
      <c r="A4014" s="73">
        <v>580302</v>
      </c>
      <c r="B4014" t="s">
        <v>6458</v>
      </c>
      <c r="C4014">
        <v>64004014</v>
      </c>
      <c r="D4014" t="s">
        <v>4021</v>
      </c>
      <c r="E4014" t="s">
        <v>4022</v>
      </c>
    </row>
    <row r="4015" spans="1:5" x14ac:dyDescent="0.35">
      <c r="A4015" s="73">
        <v>580303</v>
      </c>
      <c r="B4015" t="s">
        <v>6459</v>
      </c>
      <c r="C4015">
        <v>64004003</v>
      </c>
      <c r="D4015" t="s">
        <v>3996</v>
      </c>
      <c r="E4015" t="s">
        <v>3997</v>
      </c>
    </row>
    <row r="4016" spans="1:5" x14ac:dyDescent="0.35">
      <c r="A4016" s="73">
        <v>580303</v>
      </c>
      <c r="B4016" t="s">
        <v>6459</v>
      </c>
      <c r="C4016">
        <v>64004004</v>
      </c>
      <c r="D4016" t="s">
        <v>3999</v>
      </c>
      <c r="E4016" t="s">
        <v>4000</v>
      </c>
    </row>
    <row r="4017" spans="1:5" x14ac:dyDescent="0.35">
      <c r="A4017" s="73">
        <v>580303</v>
      </c>
      <c r="B4017" t="s">
        <v>6459</v>
      </c>
      <c r="C4017">
        <v>64004010</v>
      </c>
      <c r="D4017" t="s">
        <v>4012</v>
      </c>
      <c r="E4017" t="s">
        <v>4013</v>
      </c>
    </row>
    <row r="4018" spans="1:5" x14ac:dyDescent="0.35">
      <c r="A4018" s="73">
        <v>580304</v>
      </c>
      <c r="B4018" t="s">
        <v>6460</v>
      </c>
      <c r="C4018">
        <v>64004003</v>
      </c>
      <c r="D4018" t="s">
        <v>3996</v>
      </c>
      <c r="E4018" t="s">
        <v>3997</v>
      </c>
    </row>
    <row r="4019" spans="1:5" x14ac:dyDescent="0.35">
      <c r="A4019" s="73">
        <v>580304</v>
      </c>
      <c r="B4019" t="s">
        <v>6460</v>
      </c>
      <c r="C4019">
        <v>45002002</v>
      </c>
      <c r="D4019" t="s">
        <v>3021</v>
      </c>
      <c r="E4019" t="s">
        <v>3022</v>
      </c>
    </row>
    <row r="4020" spans="1:5" x14ac:dyDescent="0.35">
      <c r="A4020" s="73">
        <v>580305</v>
      </c>
      <c r="B4020" t="s">
        <v>6461</v>
      </c>
      <c r="C4020">
        <v>45003037</v>
      </c>
      <c r="D4020" t="s">
        <v>3117</v>
      </c>
      <c r="E4020" t="s">
        <v>3118</v>
      </c>
    </row>
    <row r="4021" spans="1:5" x14ac:dyDescent="0.35">
      <c r="A4021" s="73">
        <v>580305</v>
      </c>
      <c r="B4021" t="s">
        <v>6461</v>
      </c>
      <c r="C4021">
        <v>64004003</v>
      </c>
      <c r="D4021" t="s">
        <v>3996</v>
      </c>
      <c r="E4021" t="s">
        <v>3997</v>
      </c>
    </row>
    <row r="4022" spans="1:5" x14ac:dyDescent="0.35">
      <c r="A4022" s="73">
        <v>580305</v>
      </c>
      <c r="B4022" t="s">
        <v>6461</v>
      </c>
      <c r="C4022">
        <v>64004007</v>
      </c>
      <c r="D4022" t="s">
        <v>4005</v>
      </c>
      <c r="E4022" t="s">
        <v>4006</v>
      </c>
    </row>
    <row r="4023" spans="1:5" x14ac:dyDescent="0.35">
      <c r="A4023" s="73">
        <v>580306</v>
      </c>
      <c r="B4023" t="s">
        <v>6462</v>
      </c>
      <c r="C4023">
        <v>64004003</v>
      </c>
      <c r="D4023" t="s">
        <v>3996</v>
      </c>
      <c r="E4023" t="s">
        <v>3997</v>
      </c>
    </row>
    <row r="4024" spans="1:5" x14ac:dyDescent="0.35">
      <c r="A4024" s="73">
        <v>580306</v>
      </c>
      <c r="B4024" t="s">
        <v>6462</v>
      </c>
      <c r="C4024">
        <v>45003037</v>
      </c>
      <c r="D4024" t="s">
        <v>3117</v>
      </c>
      <c r="E4024" t="s">
        <v>3118</v>
      </c>
    </row>
    <row r="4025" spans="1:5" x14ac:dyDescent="0.35">
      <c r="A4025" s="73">
        <v>580307</v>
      </c>
      <c r="B4025" t="s">
        <v>6463</v>
      </c>
      <c r="C4025">
        <v>64004003</v>
      </c>
      <c r="D4025" t="s">
        <v>3996</v>
      </c>
      <c r="E4025" t="s">
        <v>3997</v>
      </c>
    </row>
    <row r="4026" spans="1:5" x14ac:dyDescent="0.35">
      <c r="A4026" s="73">
        <v>580307</v>
      </c>
      <c r="B4026" t="s">
        <v>6463</v>
      </c>
      <c r="C4026">
        <v>64004011</v>
      </c>
      <c r="D4026" t="s">
        <v>4014</v>
      </c>
      <c r="E4026" t="s">
        <v>4015</v>
      </c>
    </row>
    <row r="4027" spans="1:5" x14ac:dyDescent="0.35">
      <c r="A4027" s="73">
        <v>580398</v>
      </c>
      <c r="B4027" t="s">
        <v>5793</v>
      </c>
      <c r="C4027">
        <v>64004009</v>
      </c>
      <c r="D4027" t="s">
        <v>4010</v>
      </c>
      <c r="E4027" t="s">
        <v>4011</v>
      </c>
    </row>
    <row r="4028" spans="1:5" x14ac:dyDescent="0.35">
      <c r="A4028" s="73">
        <v>580398</v>
      </c>
      <c r="B4028" t="s">
        <v>5793</v>
      </c>
      <c r="C4028">
        <v>64004005</v>
      </c>
      <c r="D4028" t="s">
        <v>4001</v>
      </c>
      <c r="E4028" t="s">
        <v>4002</v>
      </c>
    </row>
    <row r="4029" spans="1:5" x14ac:dyDescent="0.35">
      <c r="A4029" s="73">
        <v>580398</v>
      </c>
      <c r="B4029" t="s">
        <v>5793</v>
      </c>
      <c r="C4029">
        <v>64005013</v>
      </c>
      <c r="D4029" t="s">
        <v>4055</v>
      </c>
      <c r="E4029" t="s">
        <v>4056</v>
      </c>
    </row>
    <row r="4030" spans="1:5" x14ac:dyDescent="0.35">
      <c r="A4030" s="73">
        <v>580398</v>
      </c>
      <c r="B4030" t="s">
        <v>5793</v>
      </c>
      <c r="C4030">
        <v>64005015</v>
      </c>
      <c r="D4030" t="s">
        <v>4060</v>
      </c>
      <c r="E4030" t="s">
        <v>4061</v>
      </c>
    </row>
    <row r="4031" spans="1:5" x14ac:dyDescent="0.35">
      <c r="A4031" s="73">
        <v>580398</v>
      </c>
      <c r="B4031" t="s">
        <v>5793</v>
      </c>
      <c r="C4031">
        <v>65002005</v>
      </c>
      <c r="D4031" t="s">
        <v>4122</v>
      </c>
      <c r="E4031" t="s">
        <v>4123</v>
      </c>
    </row>
    <row r="4032" spans="1:5" x14ac:dyDescent="0.35">
      <c r="A4032" s="73">
        <v>580398</v>
      </c>
      <c r="B4032" t="s">
        <v>5793</v>
      </c>
      <c r="C4032">
        <v>69005001</v>
      </c>
      <c r="D4032" t="s">
        <v>4402</v>
      </c>
      <c r="E4032" t="s">
        <v>4403</v>
      </c>
    </row>
    <row r="4033" spans="1:5" x14ac:dyDescent="0.35">
      <c r="A4033" s="73">
        <v>580398</v>
      </c>
      <c r="B4033" t="s">
        <v>5793</v>
      </c>
      <c r="C4033">
        <v>15004011</v>
      </c>
      <c r="D4033" t="s">
        <v>1533</v>
      </c>
      <c r="E4033" t="s">
        <v>1534</v>
      </c>
    </row>
    <row r="4034" spans="1:5" x14ac:dyDescent="0.35">
      <c r="A4034" s="73">
        <v>580399</v>
      </c>
      <c r="B4034" t="s">
        <v>6464</v>
      </c>
      <c r="C4034">
        <v>69009001</v>
      </c>
      <c r="D4034" t="s">
        <v>4462</v>
      </c>
      <c r="E4034" t="s">
        <v>4463</v>
      </c>
    </row>
    <row r="4035" spans="1:5" x14ac:dyDescent="0.35">
      <c r="A4035" s="73">
        <v>580399</v>
      </c>
      <c r="B4035" t="s">
        <v>6464</v>
      </c>
      <c r="C4035">
        <v>64004003</v>
      </c>
      <c r="D4035" t="s">
        <v>3996</v>
      </c>
      <c r="E4035" t="s">
        <v>3997</v>
      </c>
    </row>
    <row r="4036" spans="1:5" x14ac:dyDescent="0.35">
      <c r="A4036" s="73">
        <v>580399</v>
      </c>
      <c r="B4036" t="s">
        <v>6464</v>
      </c>
      <c r="C4036">
        <v>45003018</v>
      </c>
      <c r="D4036" t="s">
        <v>3068</v>
      </c>
      <c r="E4036" t="s">
        <v>3069</v>
      </c>
    </row>
    <row r="4037" spans="1:5" x14ac:dyDescent="0.35">
      <c r="A4037" s="73">
        <v>580401</v>
      </c>
      <c r="B4037" t="s">
        <v>6465</v>
      </c>
      <c r="C4037">
        <v>69009016</v>
      </c>
      <c r="D4037" t="s">
        <v>4499</v>
      </c>
      <c r="E4037" t="s">
        <v>4500</v>
      </c>
    </row>
    <row r="4038" spans="1:5" x14ac:dyDescent="0.35">
      <c r="A4038" s="73">
        <v>580401</v>
      </c>
      <c r="B4038" t="s">
        <v>6465</v>
      </c>
      <c r="C4038">
        <v>15006001</v>
      </c>
      <c r="D4038" t="s">
        <v>1561</v>
      </c>
      <c r="E4038" t="s">
        <v>1562</v>
      </c>
    </row>
    <row r="4039" spans="1:5" x14ac:dyDescent="0.35">
      <c r="A4039" s="73">
        <v>580402</v>
      </c>
      <c r="B4039" t="s">
        <v>6466</v>
      </c>
      <c r="C4039">
        <v>10002015</v>
      </c>
      <c r="D4039" t="s">
        <v>53</v>
      </c>
      <c r="E4039" t="s">
        <v>54</v>
      </c>
    </row>
    <row r="4040" spans="1:5" x14ac:dyDescent="0.35">
      <c r="A4040" s="73">
        <v>580403</v>
      </c>
      <c r="B4040" t="s">
        <v>6467</v>
      </c>
      <c r="C4040">
        <v>64005005</v>
      </c>
      <c r="D4040" t="s">
        <v>4034</v>
      </c>
      <c r="E4040" t="s">
        <v>4035</v>
      </c>
    </row>
    <row r="4041" spans="1:5" x14ac:dyDescent="0.35">
      <c r="A4041" s="73">
        <v>580404</v>
      </c>
      <c r="B4041" t="s">
        <v>6468</v>
      </c>
      <c r="C4041">
        <v>64005018</v>
      </c>
      <c r="D4041" t="s">
        <v>4067</v>
      </c>
      <c r="E4041" t="s">
        <v>4068</v>
      </c>
    </row>
    <row r="4042" spans="1:5" x14ac:dyDescent="0.35">
      <c r="A4042" s="73">
        <v>580498</v>
      </c>
      <c r="B4042" t="s">
        <v>6469</v>
      </c>
      <c r="C4042">
        <v>64005018</v>
      </c>
      <c r="D4042" t="s">
        <v>4067</v>
      </c>
      <c r="E4042" t="s">
        <v>4068</v>
      </c>
    </row>
    <row r="4043" spans="1:5" x14ac:dyDescent="0.35">
      <c r="A4043" s="73">
        <v>580499</v>
      </c>
      <c r="B4043" t="s">
        <v>6470</v>
      </c>
      <c r="C4043">
        <v>64005017</v>
      </c>
      <c r="D4043" t="s">
        <v>4064</v>
      </c>
      <c r="E4043" t="s">
        <v>4065</v>
      </c>
    </row>
    <row r="4044" spans="1:5" x14ac:dyDescent="0.35">
      <c r="A4044" s="73">
        <v>580501</v>
      </c>
      <c r="B4044" t="s">
        <v>6471</v>
      </c>
      <c r="C4044">
        <v>64004001</v>
      </c>
      <c r="D4044" t="s">
        <v>3019</v>
      </c>
      <c r="E4044" t="s">
        <v>3992</v>
      </c>
    </row>
    <row r="4045" spans="1:5" x14ac:dyDescent="0.35">
      <c r="A4045" s="73">
        <v>580502</v>
      </c>
      <c r="B4045" t="s">
        <v>6472</v>
      </c>
      <c r="C4045">
        <v>64004001</v>
      </c>
      <c r="D4045" t="s">
        <v>3019</v>
      </c>
      <c r="E4045" t="s">
        <v>3992</v>
      </c>
    </row>
    <row r="4046" spans="1:5" x14ac:dyDescent="0.35">
      <c r="A4046" s="73">
        <v>580503</v>
      </c>
      <c r="B4046" t="s">
        <v>6473</v>
      </c>
      <c r="C4046" t="s">
        <v>5725</v>
      </c>
    </row>
    <row r="4047" spans="1:5" x14ac:dyDescent="0.35">
      <c r="A4047" s="73">
        <v>580504</v>
      </c>
      <c r="B4047" t="s">
        <v>5793</v>
      </c>
      <c r="C4047">
        <v>69009004</v>
      </c>
      <c r="D4047" t="s">
        <v>4469</v>
      </c>
      <c r="E4047" t="s">
        <v>4470</v>
      </c>
    </row>
    <row r="4048" spans="1:5" x14ac:dyDescent="0.35">
      <c r="A4048" s="73">
        <v>580504</v>
      </c>
      <c r="B4048" t="s">
        <v>5793</v>
      </c>
      <c r="C4048">
        <v>69005002</v>
      </c>
      <c r="D4048" t="s">
        <v>4404</v>
      </c>
      <c r="E4048" t="s">
        <v>4405</v>
      </c>
    </row>
    <row r="4049" spans="1:5" x14ac:dyDescent="0.35">
      <c r="A4049" s="73">
        <v>580504</v>
      </c>
      <c r="B4049" t="s">
        <v>5793</v>
      </c>
      <c r="C4049">
        <v>69005003</v>
      </c>
      <c r="D4049" t="s">
        <v>4407</v>
      </c>
      <c r="E4049" t="s">
        <v>4408</v>
      </c>
    </row>
    <row r="4050" spans="1:5" x14ac:dyDescent="0.35">
      <c r="A4050" s="73">
        <v>580504</v>
      </c>
      <c r="B4050" t="s">
        <v>5793</v>
      </c>
      <c r="C4050">
        <v>69005007</v>
      </c>
      <c r="D4050" t="s">
        <v>4416</v>
      </c>
      <c r="E4050" t="s">
        <v>4417</v>
      </c>
    </row>
    <row r="4051" spans="1:5" x14ac:dyDescent="0.35">
      <c r="A4051" s="73">
        <v>580601</v>
      </c>
      <c r="B4051" t="s">
        <v>6474</v>
      </c>
      <c r="C4051">
        <v>63003001</v>
      </c>
      <c r="D4051" t="s">
        <v>3960</v>
      </c>
      <c r="E4051" t="s">
        <v>3961</v>
      </c>
    </row>
    <row r="4052" spans="1:5" x14ac:dyDescent="0.35">
      <c r="A4052" s="73">
        <v>580601</v>
      </c>
      <c r="B4052" t="s">
        <v>6474</v>
      </c>
      <c r="C4052">
        <v>63002001</v>
      </c>
      <c r="D4052" t="s">
        <v>3952</v>
      </c>
      <c r="E4052" t="s">
        <v>3953</v>
      </c>
    </row>
    <row r="4053" spans="1:5" x14ac:dyDescent="0.35">
      <c r="A4053" s="73">
        <v>580602</v>
      </c>
      <c r="B4053" t="s">
        <v>6475</v>
      </c>
      <c r="C4053">
        <v>63002001</v>
      </c>
      <c r="D4053" t="s">
        <v>3952</v>
      </c>
      <c r="E4053" t="s">
        <v>3953</v>
      </c>
    </row>
    <row r="4054" spans="1:5" x14ac:dyDescent="0.35">
      <c r="A4054" s="73">
        <v>580603</v>
      </c>
      <c r="B4054" t="s">
        <v>6476</v>
      </c>
      <c r="C4054">
        <v>63002001</v>
      </c>
      <c r="D4054" t="s">
        <v>3952</v>
      </c>
      <c r="E4054" t="s">
        <v>3953</v>
      </c>
    </row>
    <row r="4055" spans="1:5" x14ac:dyDescent="0.35">
      <c r="A4055" s="73">
        <v>580603</v>
      </c>
      <c r="B4055" t="s">
        <v>6476</v>
      </c>
      <c r="C4055">
        <v>63003001</v>
      </c>
      <c r="D4055" t="s">
        <v>3960</v>
      </c>
      <c r="E4055" t="s">
        <v>3961</v>
      </c>
    </row>
    <row r="4056" spans="1:5" x14ac:dyDescent="0.35">
      <c r="A4056" s="73">
        <v>580701</v>
      </c>
      <c r="B4056" t="s">
        <v>1324</v>
      </c>
      <c r="C4056" t="s">
        <v>5725</v>
      </c>
    </row>
    <row r="4057" spans="1:5" x14ac:dyDescent="0.35">
      <c r="A4057" s="73">
        <v>580801</v>
      </c>
      <c r="B4057" t="s">
        <v>6477</v>
      </c>
      <c r="C4057">
        <v>64003001</v>
      </c>
      <c r="D4057" t="s">
        <v>3985</v>
      </c>
      <c r="E4057" t="s">
        <v>3986</v>
      </c>
    </row>
    <row r="4058" spans="1:5" x14ac:dyDescent="0.35">
      <c r="A4058" s="73">
        <v>580802</v>
      </c>
      <c r="B4058" t="s">
        <v>6478</v>
      </c>
      <c r="C4058">
        <v>64003001</v>
      </c>
      <c r="D4058" t="s">
        <v>3985</v>
      </c>
      <c r="E4058" t="s">
        <v>3986</v>
      </c>
    </row>
    <row r="4059" spans="1:5" x14ac:dyDescent="0.35">
      <c r="A4059" s="73">
        <v>589601</v>
      </c>
      <c r="B4059" t="s">
        <v>6479</v>
      </c>
      <c r="C4059">
        <v>64003001</v>
      </c>
      <c r="D4059" t="s">
        <v>3985</v>
      </c>
      <c r="E4059" t="s">
        <v>3986</v>
      </c>
    </row>
    <row r="4060" spans="1:5" x14ac:dyDescent="0.35">
      <c r="A4060" s="73">
        <v>589601</v>
      </c>
      <c r="B4060" t="s">
        <v>6479</v>
      </c>
      <c r="C4060">
        <v>64002001</v>
      </c>
      <c r="D4060" t="s">
        <v>3981</v>
      </c>
      <c r="E4060" t="s">
        <v>3982</v>
      </c>
    </row>
    <row r="4061" spans="1:5" x14ac:dyDescent="0.35">
      <c r="A4061" s="73">
        <v>589601</v>
      </c>
      <c r="B4061" t="s">
        <v>6479</v>
      </c>
      <c r="C4061">
        <v>64005003</v>
      </c>
      <c r="D4061" t="s">
        <v>4028</v>
      </c>
      <c r="E4061" t="s">
        <v>4029</v>
      </c>
    </row>
    <row r="4062" spans="1:5" x14ac:dyDescent="0.35">
      <c r="A4062" s="73">
        <v>589601</v>
      </c>
      <c r="B4062" t="s">
        <v>6479</v>
      </c>
      <c r="C4062">
        <v>64005022</v>
      </c>
      <c r="D4062" t="s">
        <v>4078</v>
      </c>
      <c r="E4062" t="s">
        <v>4079</v>
      </c>
    </row>
    <row r="4063" spans="1:5" x14ac:dyDescent="0.35">
      <c r="A4063" s="73">
        <v>589801</v>
      </c>
      <c r="B4063" t="s">
        <v>5723</v>
      </c>
      <c r="C4063">
        <v>64006001</v>
      </c>
      <c r="D4063" t="s">
        <v>4090</v>
      </c>
      <c r="E4063" t="s">
        <v>4091</v>
      </c>
    </row>
    <row r="4064" spans="1:5" x14ac:dyDescent="0.35">
      <c r="A4064" s="73">
        <v>589801</v>
      </c>
      <c r="B4064" t="s">
        <v>5723</v>
      </c>
      <c r="C4064">
        <v>64005022</v>
      </c>
      <c r="D4064" t="s">
        <v>4078</v>
      </c>
      <c r="E4064" t="s">
        <v>4079</v>
      </c>
    </row>
    <row r="4065" spans="1:5" x14ac:dyDescent="0.35">
      <c r="A4065" s="73">
        <v>589801</v>
      </c>
      <c r="B4065" t="s">
        <v>5723</v>
      </c>
      <c r="C4065">
        <v>65002005</v>
      </c>
      <c r="D4065" t="s">
        <v>4122</v>
      </c>
      <c r="E4065" t="s">
        <v>4123</v>
      </c>
    </row>
    <row r="4066" spans="1:5" x14ac:dyDescent="0.35">
      <c r="A4066" s="73">
        <v>589801</v>
      </c>
      <c r="B4066" t="s">
        <v>5723</v>
      </c>
      <c r="C4066">
        <v>64003002</v>
      </c>
      <c r="D4066" t="s">
        <v>3988</v>
      </c>
      <c r="E4066" t="s">
        <v>3989</v>
      </c>
    </row>
    <row r="4067" spans="1:5" x14ac:dyDescent="0.35">
      <c r="A4067" s="73">
        <v>589901</v>
      </c>
      <c r="B4067" t="s">
        <v>5724</v>
      </c>
      <c r="C4067" t="s">
        <v>5725</v>
      </c>
    </row>
    <row r="4068" spans="1:5" x14ac:dyDescent="0.35">
      <c r="A4068" s="73">
        <v>590101</v>
      </c>
      <c r="B4068" t="s">
        <v>6480</v>
      </c>
      <c r="C4068">
        <v>65002001</v>
      </c>
      <c r="D4068" t="s">
        <v>4112</v>
      </c>
      <c r="E4068" t="s">
        <v>4113</v>
      </c>
    </row>
    <row r="4069" spans="1:5" x14ac:dyDescent="0.35">
      <c r="A4069" s="73">
        <v>590102</v>
      </c>
      <c r="B4069" t="s">
        <v>6481</v>
      </c>
      <c r="C4069">
        <v>65002004</v>
      </c>
      <c r="D4069" t="s">
        <v>4119</v>
      </c>
      <c r="E4069" t="s">
        <v>4120</v>
      </c>
    </row>
    <row r="4070" spans="1:5" x14ac:dyDescent="0.35">
      <c r="A4070" s="73">
        <v>590103</v>
      </c>
      <c r="B4070" t="s">
        <v>6482</v>
      </c>
      <c r="C4070">
        <v>65002002</v>
      </c>
      <c r="D4070" t="s">
        <v>4114</v>
      </c>
      <c r="E4070" t="s">
        <v>4115</v>
      </c>
    </row>
    <row r="4071" spans="1:5" x14ac:dyDescent="0.35">
      <c r="A4071" s="73">
        <v>590201</v>
      </c>
      <c r="B4071" t="s">
        <v>6483</v>
      </c>
      <c r="C4071">
        <v>65004006</v>
      </c>
      <c r="D4071" t="s">
        <v>4159</v>
      </c>
      <c r="E4071" t="s">
        <v>4160</v>
      </c>
    </row>
    <row r="4072" spans="1:5" x14ac:dyDescent="0.35">
      <c r="A4072" s="73">
        <v>590201</v>
      </c>
      <c r="B4072" t="s">
        <v>6483</v>
      </c>
      <c r="C4072">
        <v>65004007</v>
      </c>
      <c r="D4072" t="s">
        <v>4161</v>
      </c>
      <c r="E4072" t="s">
        <v>4162</v>
      </c>
    </row>
    <row r="4073" spans="1:5" x14ac:dyDescent="0.35">
      <c r="A4073" s="73">
        <v>590202</v>
      </c>
      <c r="B4073" t="s">
        <v>6484</v>
      </c>
      <c r="C4073">
        <v>65004007</v>
      </c>
      <c r="D4073" t="s">
        <v>4161</v>
      </c>
      <c r="E4073" t="s">
        <v>4162</v>
      </c>
    </row>
    <row r="4074" spans="1:5" x14ac:dyDescent="0.35">
      <c r="A4074" s="73">
        <v>590202</v>
      </c>
      <c r="B4074" t="s">
        <v>6484</v>
      </c>
      <c r="C4074">
        <v>65004005</v>
      </c>
      <c r="D4074" t="s">
        <v>4157</v>
      </c>
      <c r="E4074" t="s">
        <v>4158</v>
      </c>
    </row>
    <row r="4075" spans="1:5" x14ac:dyDescent="0.35">
      <c r="A4075" s="73">
        <v>590203</v>
      </c>
      <c r="B4075" t="s">
        <v>6485</v>
      </c>
      <c r="C4075">
        <v>65003007</v>
      </c>
      <c r="D4075" t="s">
        <v>4139</v>
      </c>
      <c r="E4075" t="s">
        <v>4140</v>
      </c>
    </row>
    <row r="4076" spans="1:5" x14ac:dyDescent="0.35">
      <c r="A4076" s="73">
        <v>590203</v>
      </c>
      <c r="B4076" t="s">
        <v>6485</v>
      </c>
      <c r="C4076">
        <v>65004007</v>
      </c>
      <c r="D4076" t="s">
        <v>4161</v>
      </c>
      <c r="E4076" t="s">
        <v>4162</v>
      </c>
    </row>
    <row r="4077" spans="1:5" x14ac:dyDescent="0.35">
      <c r="A4077" s="73">
        <v>590204</v>
      </c>
      <c r="B4077" t="s">
        <v>4093</v>
      </c>
      <c r="C4077">
        <v>65004007</v>
      </c>
      <c r="D4077" t="s">
        <v>4161</v>
      </c>
      <c r="E4077" t="s">
        <v>4162</v>
      </c>
    </row>
    <row r="4078" spans="1:5" x14ac:dyDescent="0.35">
      <c r="A4078" s="73">
        <v>590204</v>
      </c>
      <c r="B4078" t="s">
        <v>4093</v>
      </c>
      <c r="C4078">
        <v>65004008</v>
      </c>
      <c r="D4078" t="s">
        <v>4147</v>
      </c>
      <c r="E4078" t="s">
        <v>4148</v>
      </c>
    </row>
    <row r="4079" spans="1:5" x14ac:dyDescent="0.35">
      <c r="A4079" s="73">
        <v>590204</v>
      </c>
      <c r="B4079" t="s">
        <v>4093</v>
      </c>
      <c r="C4079">
        <v>65004009</v>
      </c>
      <c r="D4079" t="s">
        <v>4150</v>
      </c>
      <c r="E4079" t="s">
        <v>4151</v>
      </c>
    </row>
    <row r="4080" spans="1:5" x14ac:dyDescent="0.35">
      <c r="A4080" s="73">
        <v>590301</v>
      </c>
      <c r="B4080" t="s">
        <v>6486</v>
      </c>
      <c r="C4080">
        <v>65001001</v>
      </c>
      <c r="D4080" t="s">
        <v>4094</v>
      </c>
      <c r="E4080" t="s">
        <v>4095</v>
      </c>
    </row>
    <row r="4081" spans="1:5" x14ac:dyDescent="0.35">
      <c r="A4081" s="73">
        <v>590301</v>
      </c>
      <c r="B4081" t="s">
        <v>6486</v>
      </c>
      <c r="C4081">
        <v>65001002</v>
      </c>
      <c r="D4081" t="s">
        <v>4096</v>
      </c>
      <c r="E4081" t="s">
        <v>4097</v>
      </c>
    </row>
    <row r="4082" spans="1:5" x14ac:dyDescent="0.35">
      <c r="A4082" s="73">
        <v>590401</v>
      </c>
      <c r="B4082" t="s">
        <v>6487</v>
      </c>
      <c r="C4082">
        <v>65002003</v>
      </c>
      <c r="D4082" t="s">
        <v>4117</v>
      </c>
      <c r="E4082" t="s">
        <v>4118</v>
      </c>
    </row>
    <row r="4083" spans="1:5" x14ac:dyDescent="0.35">
      <c r="A4083" s="73">
        <v>590401</v>
      </c>
      <c r="B4083" t="s">
        <v>6487</v>
      </c>
      <c r="C4083">
        <v>65001006</v>
      </c>
      <c r="D4083" t="s">
        <v>4106</v>
      </c>
      <c r="E4083" t="s">
        <v>4107</v>
      </c>
    </row>
    <row r="4084" spans="1:5" x14ac:dyDescent="0.35">
      <c r="A4084" s="73">
        <v>590401</v>
      </c>
      <c r="B4084" t="s">
        <v>6487</v>
      </c>
      <c r="C4084">
        <v>65003006</v>
      </c>
      <c r="D4084" t="s">
        <v>4137</v>
      </c>
      <c r="E4084" t="s">
        <v>4138</v>
      </c>
    </row>
    <row r="4085" spans="1:5" x14ac:dyDescent="0.35">
      <c r="A4085" s="73">
        <v>590401</v>
      </c>
      <c r="B4085" t="s">
        <v>6487</v>
      </c>
      <c r="C4085">
        <v>65004004</v>
      </c>
      <c r="D4085" t="s">
        <v>4155</v>
      </c>
      <c r="E4085" t="s">
        <v>4156</v>
      </c>
    </row>
    <row r="4086" spans="1:5" x14ac:dyDescent="0.35">
      <c r="A4086" s="73">
        <v>590401</v>
      </c>
      <c r="B4086" t="s">
        <v>6487</v>
      </c>
      <c r="C4086">
        <v>65004002</v>
      </c>
      <c r="D4086" t="s">
        <v>4144</v>
      </c>
      <c r="E4086" t="s">
        <v>4145</v>
      </c>
    </row>
    <row r="4087" spans="1:5" x14ac:dyDescent="0.35">
      <c r="A4087" s="73">
        <v>590401</v>
      </c>
      <c r="B4087" t="s">
        <v>6487</v>
      </c>
      <c r="C4087">
        <v>65003004</v>
      </c>
      <c r="D4087" t="s">
        <v>4132</v>
      </c>
      <c r="E4087" t="s">
        <v>4133</v>
      </c>
    </row>
    <row r="4088" spans="1:5" x14ac:dyDescent="0.35">
      <c r="A4088" s="73">
        <v>590401</v>
      </c>
      <c r="B4088" t="s">
        <v>6487</v>
      </c>
      <c r="C4088">
        <v>65003005</v>
      </c>
      <c r="D4088" t="s">
        <v>4134</v>
      </c>
      <c r="E4088" t="s">
        <v>4135</v>
      </c>
    </row>
    <row r="4089" spans="1:5" x14ac:dyDescent="0.35">
      <c r="A4089" s="73">
        <v>590402</v>
      </c>
      <c r="B4089" t="s">
        <v>6488</v>
      </c>
      <c r="C4089">
        <v>65003001</v>
      </c>
      <c r="D4089" t="s">
        <v>4126</v>
      </c>
      <c r="E4089" t="s">
        <v>4127</v>
      </c>
    </row>
    <row r="4090" spans="1:5" x14ac:dyDescent="0.35">
      <c r="A4090" s="73">
        <v>590501</v>
      </c>
      <c r="B4090" t="s">
        <v>6489</v>
      </c>
      <c r="C4090">
        <v>65003005</v>
      </c>
      <c r="D4090" t="s">
        <v>4134</v>
      </c>
      <c r="E4090" t="s">
        <v>4135</v>
      </c>
    </row>
    <row r="4091" spans="1:5" x14ac:dyDescent="0.35">
      <c r="A4091" s="73">
        <v>590501</v>
      </c>
      <c r="B4091" t="s">
        <v>6489</v>
      </c>
      <c r="C4091">
        <v>65003006</v>
      </c>
      <c r="D4091" t="s">
        <v>4137</v>
      </c>
      <c r="E4091" t="s">
        <v>4138</v>
      </c>
    </row>
    <row r="4092" spans="1:5" x14ac:dyDescent="0.35">
      <c r="A4092" s="73">
        <v>590501</v>
      </c>
      <c r="B4092" t="s">
        <v>6489</v>
      </c>
      <c r="C4092">
        <v>65004001</v>
      </c>
      <c r="D4092" t="s">
        <v>4142</v>
      </c>
      <c r="E4092" t="s">
        <v>4143</v>
      </c>
    </row>
    <row r="4093" spans="1:5" x14ac:dyDescent="0.35">
      <c r="A4093" s="73">
        <v>590501</v>
      </c>
      <c r="B4093" t="s">
        <v>6489</v>
      </c>
      <c r="C4093">
        <v>65004008</v>
      </c>
      <c r="D4093" t="s">
        <v>4147</v>
      </c>
      <c r="E4093" t="s">
        <v>4148</v>
      </c>
    </row>
    <row r="4094" spans="1:5" x14ac:dyDescent="0.35">
      <c r="A4094" s="73">
        <v>590601</v>
      </c>
      <c r="B4094" t="s">
        <v>6490</v>
      </c>
      <c r="C4094">
        <v>65001007</v>
      </c>
      <c r="D4094" t="s">
        <v>4109</v>
      </c>
      <c r="E4094" t="s">
        <v>4110</v>
      </c>
    </row>
    <row r="4095" spans="1:5" x14ac:dyDescent="0.35">
      <c r="A4095" s="73">
        <v>590602</v>
      </c>
      <c r="B4095" t="s">
        <v>6489</v>
      </c>
      <c r="C4095">
        <v>65004008</v>
      </c>
      <c r="D4095" t="s">
        <v>4147</v>
      </c>
      <c r="E4095" t="s">
        <v>4148</v>
      </c>
    </row>
    <row r="4096" spans="1:5" x14ac:dyDescent="0.35">
      <c r="A4096" s="73">
        <v>590602</v>
      </c>
      <c r="B4096" t="s">
        <v>6489</v>
      </c>
      <c r="C4096">
        <v>69005008</v>
      </c>
      <c r="D4096" t="s">
        <v>4418</v>
      </c>
      <c r="E4096" t="s">
        <v>4419</v>
      </c>
    </row>
    <row r="4097" spans="1:5" x14ac:dyDescent="0.35">
      <c r="A4097" s="73">
        <v>590603</v>
      </c>
      <c r="B4097" t="s">
        <v>6491</v>
      </c>
      <c r="C4097">
        <v>65001004</v>
      </c>
      <c r="D4097" t="s">
        <v>4101</v>
      </c>
      <c r="E4097" t="s">
        <v>4102</v>
      </c>
    </row>
    <row r="4098" spans="1:5" x14ac:dyDescent="0.35">
      <c r="A4098" s="73">
        <v>599801</v>
      </c>
      <c r="B4098" t="s">
        <v>5723</v>
      </c>
      <c r="C4098">
        <v>65001005</v>
      </c>
      <c r="D4098" t="s">
        <v>4103</v>
      </c>
      <c r="E4098" t="s">
        <v>4104</v>
      </c>
    </row>
    <row r="4099" spans="1:5" x14ac:dyDescent="0.35">
      <c r="A4099" s="73">
        <v>599801</v>
      </c>
      <c r="B4099" t="s">
        <v>5723</v>
      </c>
      <c r="C4099">
        <v>65001003</v>
      </c>
      <c r="D4099" t="s">
        <v>4098</v>
      </c>
      <c r="E4099" t="s">
        <v>4099</v>
      </c>
    </row>
    <row r="4100" spans="1:5" x14ac:dyDescent="0.35">
      <c r="A4100" s="73">
        <v>599801</v>
      </c>
      <c r="B4100" t="s">
        <v>5723</v>
      </c>
      <c r="C4100">
        <v>65004003</v>
      </c>
      <c r="D4100" t="s">
        <v>4153</v>
      </c>
      <c r="E4100" t="s">
        <v>4154</v>
      </c>
    </row>
    <row r="4101" spans="1:5" x14ac:dyDescent="0.35">
      <c r="A4101" s="73">
        <v>599801</v>
      </c>
      <c r="B4101" t="s">
        <v>5723</v>
      </c>
      <c r="C4101">
        <v>65003002</v>
      </c>
      <c r="D4101" t="s">
        <v>4128</v>
      </c>
      <c r="E4101" t="s">
        <v>4129</v>
      </c>
    </row>
    <row r="4102" spans="1:5" x14ac:dyDescent="0.35">
      <c r="A4102" s="73">
        <v>599801</v>
      </c>
      <c r="B4102" t="s">
        <v>5723</v>
      </c>
      <c r="C4102">
        <v>65003003</v>
      </c>
      <c r="D4102" t="s">
        <v>4130</v>
      </c>
      <c r="E4102" t="s">
        <v>4131</v>
      </c>
    </row>
    <row r="4103" spans="1:5" x14ac:dyDescent="0.35">
      <c r="A4103" s="73">
        <v>599801</v>
      </c>
      <c r="B4103" t="s">
        <v>5723</v>
      </c>
      <c r="C4103">
        <v>65004008</v>
      </c>
      <c r="D4103" t="s">
        <v>4147</v>
      </c>
      <c r="E4103" t="s">
        <v>4148</v>
      </c>
    </row>
    <row r="4104" spans="1:5" x14ac:dyDescent="0.35">
      <c r="A4104" s="73">
        <v>599901</v>
      </c>
      <c r="B4104" t="s">
        <v>5724</v>
      </c>
      <c r="C4104">
        <v>65004008</v>
      </c>
      <c r="D4104" t="s">
        <v>4147</v>
      </c>
      <c r="E4104" t="s">
        <v>4148</v>
      </c>
    </row>
    <row r="4105" spans="1:5" x14ac:dyDescent="0.35">
      <c r="A4105" s="73">
        <v>599901</v>
      </c>
      <c r="B4105" t="s">
        <v>5724</v>
      </c>
      <c r="C4105">
        <v>65003003</v>
      </c>
      <c r="D4105" t="s">
        <v>4130</v>
      </c>
      <c r="E4105" t="s">
        <v>4131</v>
      </c>
    </row>
    <row r="4106" spans="1:5" x14ac:dyDescent="0.35">
      <c r="A4106" s="73">
        <v>599901</v>
      </c>
      <c r="B4106" t="s">
        <v>5724</v>
      </c>
      <c r="C4106">
        <v>65001003</v>
      </c>
      <c r="D4106" t="s">
        <v>4098</v>
      </c>
      <c r="E4106" t="s">
        <v>4099</v>
      </c>
    </row>
    <row r="4107" spans="1:5" x14ac:dyDescent="0.35">
      <c r="A4107" s="73">
        <v>600101</v>
      </c>
      <c r="B4107" t="s">
        <v>6492</v>
      </c>
      <c r="C4107">
        <v>66002002</v>
      </c>
      <c r="D4107" t="s">
        <v>4180</v>
      </c>
      <c r="E4107" t="s">
        <v>4184</v>
      </c>
    </row>
    <row r="4108" spans="1:5" x14ac:dyDescent="0.35">
      <c r="A4108" s="73">
        <v>600102</v>
      </c>
      <c r="B4108" t="s">
        <v>6493</v>
      </c>
      <c r="C4108">
        <v>66002002</v>
      </c>
      <c r="D4108" t="s">
        <v>4180</v>
      </c>
      <c r="E4108" t="s">
        <v>4184</v>
      </c>
    </row>
    <row r="4109" spans="1:5" x14ac:dyDescent="0.35">
      <c r="A4109" s="73">
        <v>600103</v>
      </c>
      <c r="B4109" t="s">
        <v>6494</v>
      </c>
      <c r="C4109">
        <v>66002002</v>
      </c>
      <c r="D4109" t="s">
        <v>4180</v>
      </c>
      <c r="E4109" t="s">
        <v>4184</v>
      </c>
    </row>
    <row r="4110" spans="1:5" x14ac:dyDescent="0.35">
      <c r="A4110" s="73">
        <v>600198</v>
      </c>
      <c r="B4110" t="s">
        <v>5723</v>
      </c>
      <c r="C4110">
        <v>66002001</v>
      </c>
      <c r="D4110" t="s">
        <v>4181</v>
      </c>
      <c r="E4110" t="s">
        <v>4182</v>
      </c>
    </row>
    <row r="4111" spans="1:5" x14ac:dyDescent="0.35">
      <c r="A4111" s="73">
        <v>600201</v>
      </c>
      <c r="B4111" t="s">
        <v>6495</v>
      </c>
      <c r="C4111">
        <v>66005004</v>
      </c>
      <c r="D4111" t="s">
        <v>4225</v>
      </c>
      <c r="E4111" t="s">
        <v>4226</v>
      </c>
    </row>
    <row r="4112" spans="1:5" x14ac:dyDescent="0.35">
      <c r="A4112" s="73">
        <v>600201</v>
      </c>
      <c r="B4112" t="s">
        <v>6495</v>
      </c>
      <c r="C4112">
        <v>66005011</v>
      </c>
      <c r="D4112" t="s">
        <v>4239</v>
      </c>
      <c r="E4112" t="s">
        <v>4240</v>
      </c>
    </row>
    <row r="4113" spans="1:5" x14ac:dyDescent="0.35">
      <c r="A4113" s="73">
        <v>600201</v>
      </c>
      <c r="B4113" t="s">
        <v>6495</v>
      </c>
      <c r="C4113">
        <v>66005012</v>
      </c>
      <c r="D4113" t="s">
        <v>4242</v>
      </c>
      <c r="E4113" t="s">
        <v>4243</v>
      </c>
    </row>
    <row r="4114" spans="1:5" x14ac:dyDescent="0.35">
      <c r="A4114" s="73">
        <v>600202</v>
      </c>
      <c r="B4114" t="s">
        <v>6496</v>
      </c>
      <c r="C4114">
        <v>66005013</v>
      </c>
      <c r="D4114" t="s">
        <v>4244</v>
      </c>
      <c r="E4114" t="s">
        <v>4245</v>
      </c>
    </row>
    <row r="4115" spans="1:5" x14ac:dyDescent="0.35">
      <c r="A4115" s="73">
        <v>600202</v>
      </c>
      <c r="B4115" t="s">
        <v>6496</v>
      </c>
      <c r="C4115">
        <v>66005005</v>
      </c>
      <c r="D4115" t="s">
        <v>4227</v>
      </c>
      <c r="E4115" t="s">
        <v>4228</v>
      </c>
    </row>
    <row r="4116" spans="1:5" x14ac:dyDescent="0.35">
      <c r="A4116" s="73">
        <v>600202</v>
      </c>
      <c r="B4116" t="s">
        <v>6496</v>
      </c>
      <c r="C4116">
        <v>66005006</v>
      </c>
      <c r="D4116" t="s">
        <v>4229</v>
      </c>
      <c r="E4116" t="s">
        <v>4230</v>
      </c>
    </row>
    <row r="4117" spans="1:5" x14ac:dyDescent="0.35">
      <c r="A4117" s="73">
        <v>600202</v>
      </c>
      <c r="B4117" t="s">
        <v>6496</v>
      </c>
      <c r="C4117">
        <v>66005007</v>
      </c>
      <c r="D4117" t="s">
        <v>4231</v>
      </c>
      <c r="E4117" t="s">
        <v>4232</v>
      </c>
    </row>
    <row r="4118" spans="1:5" x14ac:dyDescent="0.35">
      <c r="A4118" s="73">
        <v>600202</v>
      </c>
      <c r="B4118" t="s">
        <v>6496</v>
      </c>
      <c r="C4118">
        <v>66005008</v>
      </c>
      <c r="D4118" t="s">
        <v>4233</v>
      </c>
      <c r="E4118" t="s">
        <v>4234</v>
      </c>
    </row>
    <row r="4119" spans="1:5" x14ac:dyDescent="0.35">
      <c r="A4119" s="73">
        <v>600202</v>
      </c>
      <c r="B4119" t="s">
        <v>6496</v>
      </c>
      <c r="C4119">
        <v>66005009</v>
      </c>
      <c r="D4119" t="s">
        <v>4235</v>
      </c>
      <c r="E4119" t="s">
        <v>4236</v>
      </c>
    </row>
    <row r="4120" spans="1:5" x14ac:dyDescent="0.35">
      <c r="A4120" s="73">
        <v>600202</v>
      </c>
      <c r="B4120" t="s">
        <v>6496</v>
      </c>
      <c r="C4120">
        <v>66005010</v>
      </c>
      <c r="D4120" t="s">
        <v>4237</v>
      </c>
      <c r="E4120" t="s">
        <v>4238</v>
      </c>
    </row>
    <row r="4121" spans="1:5" x14ac:dyDescent="0.35">
      <c r="A4121" s="73">
        <v>600202</v>
      </c>
      <c r="B4121" t="s">
        <v>6496</v>
      </c>
      <c r="C4121">
        <v>66005001</v>
      </c>
      <c r="D4121" t="s">
        <v>4219</v>
      </c>
      <c r="E4121" t="s">
        <v>4220</v>
      </c>
    </row>
    <row r="4122" spans="1:5" x14ac:dyDescent="0.35">
      <c r="A4122" s="73">
        <v>600202</v>
      </c>
      <c r="B4122" t="s">
        <v>6496</v>
      </c>
      <c r="C4122">
        <v>66005002</v>
      </c>
      <c r="D4122" t="s">
        <v>4221</v>
      </c>
      <c r="E4122" t="s">
        <v>4222</v>
      </c>
    </row>
    <row r="4123" spans="1:5" x14ac:dyDescent="0.35">
      <c r="A4123" s="73">
        <v>600202</v>
      </c>
      <c r="B4123" t="s">
        <v>6496</v>
      </c>
      <c r="C4123">
        <v>66005003</v>
      </c>
      <c r="D4123" t="s">
        <v>4223</v>
      </c>
      <c r="E4123" t="s">
        <v>4224</v>
      </c>
    </row>
    <row r="4124" spans="1:5" x14ac:dyDescent="0.35">
      <c r="A4124" s="73">
        <v>600202</v>
      </c>
      <c r="B4124" t="s">
        <v>6496</v>
      </c>
      <c r="C4124">
        <v>66005015</v>
      </c>
      <c r="D4124" t="s">
        <v>4250</v>
      </c>
      <c r="E4124" t="s">
        <v>4251</v>
      </c>
    </row>
    <row r="4125" spans="1:5" x14ac:dyDescent="0.35">
      <c r="A4125" s="73">
        <v>600202</v>
      </c>
      <c r="B4125" t="s">
        <v>6496</v>
      </c>
      <c r="C4125">
        <v>62003003</v>
      </c>
      <c r="D4125" t="s">
        <v>3758</v>
      </c>
      <c r="E4125" t="s">
        <v>3759</v>
      </c>
    </row>
    <row r="4126" spans="1:5" x14ac:dyDescent="0.35">
      <c r="A4126" s="73">
        <v>600301</v>
      </c>
      <c r="B4126" t="s">
        <v>4253</v>
      </c>
      <c r="C4126">
        <v>66005016</v>
      </c>
      <c r="D4126" t="s">
        <v>4253</v>
      </c>
      <c r="E4126" t="s">
        <v>4254</v>
      </c>
    </row>
    <row r="4127" spans="1:5" x14ac:dyDescent="0.35">
      <c r="A4127" s="73">
        <v>600401</v>
      </c>
      <c r="B4127" t="s">
        <v>6497</v>
      </c>
      <c r="C4127">
        <v>66007004</v>
      </c>
      <c r="D4127" t="s">
        <v>4276</v>
      </c>
      <c r="E4127" t="s">
        <v>4277</v>
      </c>
    </row>
    <row r="4128" spans="1:5" x14ac:dyDescent="0.35">
      <c r="A4128" s="73">
        <v>600401</v>
      </c>
      <c r="B4128" t="s">
        <v>6497</v>
      </c>
      <c r="C4128">
        <v>66007003</v>
      </c>
      <c r="D4128" t="s">
        <v>4273</v>
      </c>
      <c r="E4128" t="s">
        <v>4274</v>
      </c>
    </row>
    <row r="4129" spans="1:5" x14ac:dyDescent="0.35">
      <c r="A4129" s="73">
        <v>600402</v>
      </c>
      <c r="B4129" t="s">
        <v>6498</v>
      </c>
      <c r="C4129">
        <v>66007003</v>
      </c>
      <c r="D4129" t="s">
        <v>4273</v>
      </c>
      <c r="E4129" t="s">
        <v>4274</v>
      </c>
    </row>
    <row r="4130" spans="1:5" x14ac:dyDescent="0.35">
      <c r="A4130" s="73">
        <v>600402</v>
      </c>
      <c r="B4130" t="s">
        <v>6498</v>
      </c>
      <c r="C4130">
        <v>66007002</v>
      </c>
      <c r="D4130" t="s">
        <v>4270</v>
      </c>
      <c r="E4130" t="s">
        <v>4271</v>
      </c>
    </row>
    <row r="4131" spans="1:5" x14ac:dyDescent="0.35">
      <c r="A4131" s="73">
        <v>600402</v>
      </c>
      <c r="B4131" t="s">
        <v>6498</v>
      </c>
      <c r="C4131">
        <v>66007001</v>
      </c>
      <c r="D4131" t="s">
        <v>4267</v>
      </c>
      <c r="E4131" t="s">
        <v>4268</v>
      </c>
    </row>
    <row r="4132" spans="1:5" x14ac:dyDescent="0.35">
      <c r="A4132" s="73">
        <v>600402</v>
      </c>
      <c r="B4132" t="s">
        <v>6498</v>
      </c>
      <c r="C4132">
        <v>66007004</v>
      </c>
      <c r="D4132" t="s">
        <v>4276</v>
      </c>
      <c r="E4132" t="s">
        <v>4277</v>
      </c>
    </row>
    <row r="4133" spans="1:5" x14ac:dyDescent="0.35">
      <c r="A4133" s="73">
        <v>600402</v>
      </c>
      <c r="B4133" t="s">
        <v>6498</v>
      </c>
      <c r="C4133">
        <v>88005003</v>
      </c>
      <c r="D4133" t="s">
        <v>4732</v>
      </c>
      <c r="E4133" t="s">
        <v>4733</v>
      </c>
    </row>
    <row r="4134" spans="1:5" x14ac:dyDescent="0.35">
      <c r="A4134" s="73">
        <v>600402</v>
      </c>
      <c r="B4134" t="s">
        <v>6498</v>
      </c>
      <c r="C4134">
        <v>62003006</v>
      </c>
      <c r="D4134" t="s">
        <v>3769</v>
      </c>
      <c r="E4134" t="s">
        <v>3770</v>
      </c>
    </row>
    <row r="4135" spans="1:5" x14ac:dyDescent="0.35">
      <c r="A4135" s="73">
        <v>600402</v>
      </c>
      <c r="B4135" t="s">
        <v>6498</v>
      </c>
      <c r="C4135">
        <v>15009010</v>
      </c>
      <c r="D4135" t="s">
        <v>1605</v>
      </c>
      <c r="E4135" t="s">
        <v>1606</v>
      </c>
    </row>
    <row r="4136" spans="1:5" x14ac:dyDescent="0.35">
      <c r="A4136" s="73">
        <v>600403</v>
      </c>
      <c r="B4136" t="s">
        <v>6499</v>
      </c>
      <c r="C4136">
        <v>64001001</v>
      </c>
      <c r="D4136" t="s">
        <v>3975</v>
      </c>
      <c r="E4136" t="s">
        <v>3976</v>
      </c>
    </row>
    <row r="4137" spans="1:5" x14ac:dyDescent="0.35">
      <c r="A4137" s="73">
        <v>600404</v>
      </c>
      <c r="B4137" t="s">
        <v>6500</v>
      </c>
      <c r="C4137">
        <v>66007003</v>
      </c>
      <c r="D4137" t="s">
        <v>4273</v>
      </c>
      <c r="E4137" t="s">
        <v>4274</v>
      </c>
    </row>
    <row r="4138" spans="1:5" x14ac:dyDescent="0.35">
      <c r="A4138" s="73">
        <v>600501</v>
      </c>
      <c r="B4138" t="s">
        <v>6501</v>
      </c>
      <c r="C4138">
        <v>66007004</v>
      </c>
      <c r="D4138" t="s">
        <v>4276</v>
      </c>
      <c r="E4138" t="s">
        <v>4277</v>
      </c>
    </row>
    <row r="4139" spans="1:5" x14ac:dyDescent="0.35">
      <c r="A4139" s="73">
        <v>600502</v>
      </c>
      <c r="B4139" t="s">
        <v>6502</v>
      </c>
      <c r="C4139">
        <v>66006002</v>
      </c>
      <c r="D4139" t="s">
        <v>4261</v>
      </c>
      <c r="E4139" t="s">
        <v>4262</v>
      </c>
    </row>
    <row r="4140" spans="1:5" x14ac:dyDescent="0.35">
      <c r="A4140" s="73">
        <v>600503</v>
      </c>
      <c r="B4140" t="s">
        <v>6503</v>
      </c>
      <c r="C4140">
        <v>66007003</v>
      </c>
      <c r="D4140" t="s">
        <v>4273</v>
      </c>
      <c r="E4140" t="s">
        <v>4274</v>
      </c>
    </row>
    <row r="4141" spans="1:5" x14ac:dyDescent="0.35">
      <c r="A4141" s="73">
        <v>600504</v>
      </c>
      <c r="B4141" t="s">
        <v>6504</v>
      </c>
      <c r="C4141">
        <v>66007003</v>
      </c>
      <c r="D4141" t="s">
        <v>4273</v>
      </c>
      <c r="E4141" t="s">
        <v>4274</v>
      </c>
    </row>
    <row r="4142" spans="1:5" x14ac:dyDescent="0.35">
      <c r="A4142" s="73">
        <v>609601</v>
      </c>
      <c r="B4142" t="s">
        <v>6505</v>
      </c>
      <c r="C4142">
        <v>66007003</v>
      </c>
      <c r="D4142" t="s">
        <v>4273</v>
      </c>
      <c r="E4142" t="s">
        <v>4274</v>
      </c>
    </row>
    <row r="4143" spans="1:5" x14ac:dyDescent="0.35">
      <c r="A4143" s="73">
        <v>609601</v>
      </c>
      <c r="B4143" t="s">
        <v>6505</v>
      </c>
      <c r="C4143">
        <v>66007002</v>
      </c>
      <c r="D4143" t="s">
        <v>4270</v>
      </c>
      <c r="E4143" t="s">
        <v>4271</v>
      </c>
    </row>
    <row r="4144" spans="1:5" x14ac:dyDescent="0.35">
      <c r="A4144" s="73">
        <v>609601</v>
      </c>
      <c r="B4144" t="s">
        <v>6505</v>
      </c>
      <c r="C4144">
        <v>66007001</v>
      </c>
      <c r="D4144" t="s">
        <v>4267</v>
      </c>
      <c r="E4144" t="s">
        <v>4268</v>
      </c>
    </row>
    <row r="4145" spans="1:5" x14ac:dyDescent="0.35">
      <c r="A4145" s="73">
        <v>609601</v>
      </c>
      <c r="B4145" t="s">
        <v>6505</v>
      </c>
      <c r="C4145">
        <v>66007001</v>
      </c>
      <c r="D4145" t="s">
        <v>4267</v>
      </c>
      <c r="E4145" t="s">
        <v>4268</v>
      </c>
    </row>
    <row r="4146" spans="1:5" x14ac:dyDescent="0.35">
      <c r="A4146" s="73">
        <v>609801</v>
      </c>
      <c r="B4146" t="s">
        <v>5723</v>
      </c>
      <c r="C4146">
        <v>66005015</v>
      </c>
      <c r="D4146" t="s">
        <v>4250</v>
      </c>
      <c r="E4146" t="s">
        <v>4251</v>
      </c>
    </row>
    <row r="4147" spans="1:5" x14ac:dyDescent="0.35">
      <c r="A4147" s="73">
        <v>609801</v>
      </c>
      <c r="B4147" t="s">
        <v>5723</v>
      </c>
      <c r="C4147">
        <v>66005014</v>
      </c>
      <c r="D4147" t="s">
        <v>4247</v>
      </c>
      <c r="E4147" t="s">
        <v>4248</v>
      </c>
    </row>
    <row r="4148" spans="1:5" x14ac:dyDescent="0.35">
      <c r="A4148" s="73">
        <v>609801</v>
      </c>
      <c r="B4148" t="s">
        <v>5723</v>
      </c>
      <c r="C4148">
        <v>54002001</v>
      </c>
      <c r="D4148" t="s">
        <v>3454</v>
      </c>
      <c r="E4148" t="s">
        <v>3455</v>
      </c>
    </row>
    <row r="4149" spans="1:5" x14ac:dyDescent="0.35">
      <c r="A4149" s="73">
        <v>609901</v>
      </c>
      <c r="B4149" t="s">
        <v>5724</v>
      </c>
      <c r="C4149">
        <v>66005015</v>
      </c>
      <c r="D4149" t="s">
        <v>4250</v>
      </c>
      <c r="E4149" t="s">
        <v>4251</v>
      </c>
    </row>
    <row r="4150" spans="1:5" x14ac:dyDescent="0.35">
      <c r="A4150" s="73">
        <v>630101</v>
      </c>
      <c r="B4150" t="s">
        <v>6506</v>
      </c>
      <c r="C4150">
        <v>80001010</v>
      </c>
      <c r="D4150" t="s">
        <v>4536</v>
      </c>
      <c r="E4150" t="s">
        <v>4537</v>
      </c>
    </row>
    <row r="4151" spans="1:5" x14ac:dyDescent="0.35">
      <c r="A4151" s="73">
        <v>630101</v>
      </c>
      <c r="B4151" t="s">
        <v>6506</v>
      </c>
      <c r="C4151">
        <v>80001009</v>
      </c>
      <c r="D4151" t="s">
        <v>4533</v>
      </c>
      <c r="E4151" t="s">
        <v>4534</v>
      </c>
    </row>
    <row r="4152" spans="1:5" x14ac:dyDescent="0.35">
      <c r="A4152" s="73">
        <v>630101</v>
      </c>
      <c r="B4152" t="s">
        <v>6506</v>
      </c>
      <c r="C4152">
        <v>80001013</v>
      </c>
      <c r="D4152" t="s">
        <v>4542</v>
      </c>
      <c r="E4152" t="s">
        <v>4543</v>
      </c>
    </row>
    <row r="4153" spans="1:5" x14ac:dyDescent="0.35">
      <c r="A4153" s="73">
        <v>630101</v>
      </c>
      <c r="B4153" t="s">
        <v>6506</v>
      </c>
      <c r="C4153">
        <v>80001014</v>
      </c>
      <c r="D4153" t="s">
        <v>4545</v>
      </c>
      <c r="E4153" t="s">
        <v>4546</v>
      </c>
    </row>
    <row r="4154" spans="1:5" x14ac:dyDescent="0.35">
      <c r="A4154" s="73">
        <v>630101</v>
      </c>
      <c r="B4154" t="s">
        <v>6506</v>
      </c>
      <c r="C4154">
        <v>80002003</v>
      </c>
      <c r="D4154" t="s">
        <v>4573</v>
      </c>
      <c r="E4154" t="s">
        <v>4574</v>
      </c>
    </row>
    <row r="4155" spans="1:5" x14ac:dyDescent="0.35">
      <c r="A4155" s="73">
        <v>630101</v>
      </c>
      <c r="B4155" t="s">
        <v>6506</v>
      </c>
      <c r="C4155">
        <v>80001015</v>
      </c>
      <c r="D4155" t="s">
        <v>4548</v>
      </c>
      <c r="E4155" t="s">
        <v>4549</v>
      </c>
    </row>
    <row r="4156" spans="1:5" x14ac:dyDescent="0.35">
      <c r="A4156" s="73">
        <v>630101</v>
      </c>
      <c r="B4156" t="s">
        <v>6506</v>
      </c>
      <c r="C4156">
        <v>80001019</v>
      </c>
      <c r="D4156" t="s">
        <v>4559</v>
      </c>
      <c r="E4156" t="s">
        <v>4560</v>
      </c>
    </row>
    <row r="4157" spans="1:5" x14ac:dyDescent="0.35">
      <c r="A4157" s="73">
        <v>630102</v>
      </c>
      <c r="B4157" t="s">
        <v>6507</v>
      </c>
      <c r="C4157">
        <v>80001017</v>
      </c>
      <c r="D4157" t="s">
        <v>4554</v>
      </c>
      <c r="E4157" t="s">
        <v>4555</v>
      </c>
    </row>
    <row r="4158" spans="1:5" x14ac:dyDescent="0.35">
      <c r="A4158" s="73">
        <v>630102</v>
      </c>
      <c r="B4158" t="s">
        <v>6507</v>
      </c>
      <c r="C4158">
        <v>80001018</v>
      </c>
      <c r="D4158" t="s">
        <v>4557</v>
      </c>
      <c r="E4158" t="s">
        <v>4558</v>
      </c>
    </row>
    <row r="4159" spans="1:5" x14ac:dyDescent="0.35">
      <c r="A4159" s="73">
        <v>630102</v>
      </c>
      <c r="B4159" t="s">
        <v>6507</v>
      </c>
      <c r="C4159">
        <v>80003003</v>
      </c>
      <c r="D4159" t="s">
        <v>4592</v>
      </c>
      <c r="E4159" t="s">
        <v>4593</v>
      </c>
    </row>
    <row r="4160" spans="1:5" x14ac:dyDescent="0.35">
      <c r="A4160" s="73">
        <v>630103</v>
      </c>
      <c r="B4160" t="s">
        <v>6508</v>
      </c>
      <c r="C4160">
        <v>80004001</v>
      </c>
      <c r="D4160" t="s">
        <v>4600</v>
      </c>
      <c r="E4160" t="s">
        <v>4601</v>
      </c>
    </row>
    <row r="4161" spans="1:5" x14ac:dyDescent="0.35">
      <c r="A4161" s="73">
        <v>630104</v>
      </c>
      <c r="B4161" t="s">
        <v>6509</v>
      </c>
      <c r="C4161">
        <v>80004001</v>
      </c>
      <c r="D4161" t="s">
        <v>4600</v>
      </c>
      <c r="E4161" t="s">
        <v>4601</v>
      </c>
    </row>
    <row r="4162" spans="1:5" x14ac:dyDescent="0.35">
      <c r="A4162" s="73">
        <v>630105</v>
      </c>
      <c r="B4162" t="s">
        <v>6510</v>
      </c>
      <c r="C4162">
        <v>80004001</v>
      </c>
      <c r="D4162" t="s">
        <v>4600</v>
      </c>
      <c r="E4162" t="s">
        <v>4601</v>
      </c>
    </row>
    <row r="4163" spans="1:5" x14ac:dyDescent="0.35">
      <c r="A4163" s="73">
        <v>630105</v>
      </c>
      <c r="B4163" t="s">
        <v>6510</v>
      </c>
      <c r="C4163">
        <v>69004003</v>
      </c>
      <c r="D4163" t="s">
        <v>4384</v>
      </c>
      <c r="E4163" t="s">
        <v>4385</v>
      </c>
    </row>
    <row r="4164" spans="1:5" x14ac:dyDescent="0.35">
      <c r="A4164" s="73">
        <v>630105</v>
      </c>
      <c r="B4164" t="s">
        <v>6510</v>
      </c>
      <c r="C4164">
        <v>69004004</v>
      </c>
      <c r="D4164" t="s">
        <v>4386</v>
      </c>
      <c r="E4164" t="s">
        <v>4387</v>
      </c>
    </row>
    <row r="4165" spans="1:5" x14ac:dyDescent="0.35">
      <c r="A4165" s="73">
        <v>630106</v>
      </c>
      <c r="B4165" t="s">
        <v>6511</v>
      </c>
      <c r="C4165">
        <v>80004002</v>
      </c>
      <c r="D4165" t="s">
        <v>4603</v>
      </c>
      <c r="E4165" t="s">
        <v>4604</v>
      </c>
    </row>
    <row r="4166" spans="1:5" x14ac:dyDescent="0.35">
      <c r="A4166" s="73">
        <v>630106</v>
      </c>
      <c r="B4166" t="s">
        <v>6511</v>
      </c>
      <c r="C4166">
        <v>80001024</v>
      </c>
      <c r="D4166" t="s">
        <v>4527</v>
      </c>
      <c r="E4166" t="s">
        <v>4528</v>
      </c>
    </row>
    <row r="4167" spans="1:5" x14ac:dyDescent="0.35">
      <c r="A4167" s="73">
        <v>630106</v>
      </c>
      <c r="B4167" t="s">
        <v>6511</v>
      </c>
      <c r="C4167">
        <v>80001020</v>
      </c>
      <c r="D4167" t="s">
        <v>4562</v>
      </c>
      <c r="E4167" t="s">
        <v>4563</v>
      </c>
    </row>
    <row r="4168" spans="1:5" x14ac:dyDescent="0.35">
      <c r="A4168" s="73">
        <v>630107</v>
      </c>
      <c r="B4168" t="s">
        <v>6512</v>
      </c>
      <c r="C4168">
        <v>80001015</v>
      </c>
      <c r="D4168" t="s">
        <v>4548</v>
      </c>
      <c r="E4168" t="s">
        <v>4549</v>
      </c>
    </row>
    <row r="4169" spans="1:5" x14ac:dyDescent="0.35">
      <c r="A4169" s="73">
        <v>630107</v>
      </c>
      <c r="B4169" t="s">
        <v>6512</v>
      </c>
      <c r="C4169">
        <v>80001011</v>
      </c>
      <c r="D4169" t="s">
        <v>4538</v>
      </c>
      <c r="E4169" t="s">
        <v>4539</v>
      </c>
    </row>
    <row r="4170" spans="1:5" x14ac:dyDescent="0.35">
      <c r="A4170" s="73">
        <v>630108</v>
      </c>
      <c r="B4170" t="s">
        <v>6513</v>
      </c>
      <c r="C4170">
        <v>80003001</v>
      </c>
      <c r="D4170" t="s">
        <v>4588</v>
      </c>
      <c r="E4170" t="s">
        <v>4589</v>
      </c>
    </row>
    <row r="4171" spans="1:5" x14ac:dyDescent="0.35">
      <c r="A4171" s="73">
        <v>630109</v>
      </c>
      <c r="B4171" t="s">
        <v>6514</v>
      </c>
      <c r="C4171">
        <v>80003005</v>
      </c>
      <c r="D4171" t="s">
        <v>4597</v>
      </c>
      <c r="E4171" t="s">
        <v>4598</v>
      </c>
    </row>
    <row r="4172" spans="1:5" x14ac:dyDescent="0.35">
      <c r="A4172" s="73">
        <v>630110</v>
      </c>
      <c r="B4172" t="s">
        <v>4540</v>
      </c>
      <c r="C4172">
        <v>80001012</v>
      </c>
      <c r="D4172" t="s">
        <v>4540</v>
      </c>
      <c r="E4172" t="s">
        <v>4541</v>
      </c>
    </row>
    <row r="4173" spans="1:5" x14ac:dyDescent="0.35">
      <c r="A4173" s="73">
        <v>630110</v>
      </c>
      <c r="B4173" t="s">
        <v>4540</v>
      </c>
      <c r="C4173">
        <v>80004001</v>
      </c>
      <c r="D4173" t="s">
        <v>4600</v>
      </c>
      <c r="E4173" t="s">
        <v>4601</v>
      </c>
    </row>
    <row r="4174" spans="1:5" x14ac:dyDescent="0.35">
      <c r="A4174" s="73">
        <v>630111</v>
      </c>
      <c r="B4174" t="s">
        <v>6515</v>
      </c>
      <c r="C4174">
        <v>80001007</v>
      </c>
      <c r="D4174" t="s">
        <v>4529</v>
      </c>
      <c r="E4174" t="s">
        <v>4530</v>
      </c>
    </row>
    <row r="4175" spans="1:5" x14ac:dyDescent="0.35">
      <c r="A4175" s="73">
        <v>630111</v>
      </c>
      <c r="B4175" t="s">
        <v>6515</v>
      </c>
      <c r="C4175">
        <v>80001008</v>
      </c>
      <c r="D4175" t="s">
        <v>4531</v>
      </c>
      <c r="E4175" t="s">
        <v>4532</v>
      </c>
    </row>
    <row r="4176" spans="1:5" x14ac:dyDescent="0.35">
      <c r="A4176" s="73">
        <v>630112</v>
      </c>
      <c r="B4176" t="s">
        <v>6516</v>
      </c>
      <c r="C4176">
        <v>80001006</v>
      </c>
      <c r="D4176" t="s">
        <v>4522</v>
      </c>
      <c r="E4176" t="s">
        <v>4523</v>
      </c>
    </row>
    <row r="4177" spans="1:5" x14ac:dyDescent="0.35">
      <c r="A4177" s="73">
        <v>630113</v>
      </c>
      <c r="B4177" t="s">
        <v>6517</v>
      </c>
      <c r="C4177">
        <v>80001016</v>
      </c>
      <c r="D4177" t="s">
        <v>4551</v>
      </c>
      <c r="E4177" t="s">
        <v>4552</v>
      </c>
    </row>
    <row r="4178" spans="1:5" x14ac:dyDescent="0.35">
      <c r="A4178" s="73">
        <v>630113</v>
      </c>
      <c r="B4178" t="s">
        <v>6517</v>
      </c>
      <c r="C4178">
        <v>80001009</v>
      </c>
      <c r="D4178" t="s">
        <v>4533</v>
      </c>
      <c r="E4178" t="s">
        <v>4534</v>
      </c>
    </row>
    <row r="4179" spans="1:5" x14ac:dyDescent="0.35">
      <c r="A4179" s="73">
        <v>630113</v>
      </c>
      <c r="B4179" t="s">
        <v>6517</v>
      </c>
      <c r="C4179">
        <v>41004010</v>
      </c>
      <c r="D4179" t="s">
        <v>2536</v>
      </c>
      <c r="E4179" t="s">
        <v>2537</v>
      </c>
    </row>
    <row r="4180" spans="1:5" x14ac:dyDescent="0.35">
      <c r="A4180" s="73">
        <v>630114</v>
      </c>
      <c r="B4180" t="s">
        <v>6518</v>
      </c>
      <c r="C4180" t="s">
        <v>5725</v>
      </c>
    </row>
    <row r="4181" spans="1:5" x14ac:dyDescent="0.35">
      <c r="A4181" s="73">
        <v>630115</v>
      </c>
      <c r="B4181" t="s">
        <v>5343</v>
      </c>
      <c r="C4181">
        <v>80001014</v>
      </c>
      <c r="D4181" t="s">
        <v>4545</v>
      </c>
      <c r="E4181" t="s">
        <v>4546</v>
      </c>
    </row>
    <row r="4182" spans="1:5" x14ac:dyDescent="0.35">
      <c r="A4182" s="73">
        <v>630115</v>
      </c>
      <c r="B4182" t="s">
        <v>5343</v>
      </c>
      <c r="C4182">
        <v>80001001</v>
      </c>
      <c r="D4182" t="s">
        <v>4509</v>
      </c>
      <c r="E4182" t="s">
        <v>4510</v>
      </c>
    </row>
    <row r="4183" spans="1:5" x14ac:dyDescent="0.35">
      <c r="A4183" s="73">
        <v>630116</v>
      </c>
      <c r="B4183" t="s">
        <v>6519</v>
      </c>
      <c r="C4183">
        <v>80001021</v>
      </c>
      <c r="D4183" t="s">
        <v>4565</v>
      </c>
      <c r="E4183" t="s">
        <v>4566</v>
      </c>
    </row>
    <row r="4184" spans="1:5" x14ac:dyDescent="0.35">
      <c r="A4184" s="73">
        <v>630117</v>
      </c>
      <c r="B4184" t="s">
        <v>5724</v>
      </c>
      <c r="C4184">
        <v>80001022</v>
      </c>
      <c r="D4184" t="s">
        <v>4525</v>
      </c>
      <c r="E4184" t="s">
        <v>4526</v>
      </c>
    </row>
    <row r="4185" spans="1:5" x14ac:dyDescent="0.35">
      <c r="A4185" s="73">
        <v>630117</v>
      </c>
      <c r="B4185" t="s">
        <v>5724</v>
      </c>
      <c r="C4185">
        <v>80001023</v>
      </c>
      <c r="D4185" t="s">
        <v>4515</v>
      </c>
      <c r="E4185" t="s">
        <v>4516</v>
      </c>
    </row>
    <row r="4186" spans="1:5" x14ac:dyDescent="0.35">
      <c r="A4186" s="73">
        <v>630117</v>
      </c>
      <c r="B4186" t="s">
        <v>5724</v>
      </c>
      <c r="C4186">
        <v>80001021</v>
      </c>
      <c r="D4186" t="s">
        <v>4565</v>
      </c>
      <c r="E4186" t="s">
        <v>4566</v>
      </c>
    </row>
    <row r="4187" spans="1:5" x14ac:dyDescent="0.35">
      <c r="A4187" s="73">
        <v>630117</v>
      </c>
      <c r="B4187" t="s">
        <v>5724</v>
      </c>
      <c r="C4187">
        <v>80001005</v>
      </c>
      <c r="D4187" t="s">
        <v>4520</v>
      </c>
      <c r="E4187" t="s">
        <v>4521</v>
      </c>
    </row>
    <row r="4188" spans="1:5" x14ac:dyDescent="0.35">
      <c r="A4188" s="73">
        <v>630117</v>
      </c>
      <c r="B4188" t="s">
        <v>5724</v>
      </c>
      <c r="C4188">
        <v>80001013</v>
      </c>
      <c r="D4188" t="s">
        <v>4542</v>
      </c>
      <c r="E4188" t="s">
        <v>4543</v>
      </c>
    </row>
    <row r="4189" spans="1:5" x14ac:dyDescent="0.35">
      <c r="A4189" s="73">
        <v>630117</v>
      </c>
      <c r="B4189" t="s">
        <v>5724</v>
      </c>
      <c r="C4189">
        <v>80005003</v>
      </c>
      <c r="D4189" t="s">
        <v>4616</v>
      </c>
      <c r="E4189" t="s">
        <v>4617</v>
      </c>
    </row>
    <row r="4190" spans="1:5" x14ac:dyDescent="0.35">
      <c r="A4190" s="73">
        <v>630117</v>
      </c>
      <c r="B4190" t="s">
        <v>5724</v>
      </c>
      <c r="C4190">
        <v>80005001</v>
      </c>
      <c r="D4190" t="s">
        <v>4611</v>
      </c>
      <c r="E4190" t="s">
        <v>4612</v>
      </c>
    </row>
    <row r="4191" spans="1:5" x14ac:dyDescent="0.35">
      <c r="A4191" s="73">
        <v>630117</v>
      </c>
      <c r="B4191" t="s">
        <v>5724</v>
      </c>
      <c r="C4191">
        <v>80005006</v>
      </c>
      <c r="D4191" t="s">
        <v>4624</v>
      </c>
      <c r="E4191" t="s">
        <v>4625</v>
      </c>
    </row>
    <row r="4192" spans="1:5" x14ac:dyDescent="0.35">
      <c r="A4192" s="73">
        <v>630117</v>
      </c>
      <c r="B4192" t="s">
        <v>5724</v>
      </c>
      <c r="C4192">
        <v>80005004</v>
      </c>
      <c r="D4192" t="s">
        <v>4619</v>
      </c>
      <c r="E4192" t="s">
        <v>4620</v>
      </c>
    </row>
    <row r="4193" spans="1:5" x14ac:dyDescent="0.35">
      <c r="A4193" s="73">
        <v>630117</v>
      </c>
      <c r="B4193" t="s">
        <v>5724</v>
      </c>
      <c r="C4193">
        <v>80005005</v>
      </c>
      <c r="D4193" t="s">
        <v>4621</v>
      </c>
      <c r="E4193" t="s">
        <v>4622</v>
      </c>
    </row>
    <row r="4194" spans="1:5" x14ac:dyDescent="0.35">
      <c r="A4194" s="73">
        <v>630117</v>
      </c>
      <c r="B4194" t="s">
        <v>5724</v>
      </c>
      <c r="C4194">
        <v>45002003</v>
      </c>
      <c r="D4194" t="s">
        <v>3023</v>
      </c>
      <c r="E4194" t="s">
        <v>3024</v>
      </c>
    </row>
    <row r="4195" spans="1:5" x14ac:dyDescent="0.35">
      <c r="A4195" s="73">
        <v>630117</v>
      </c>
      <c r="B4195" t="s">
        <v>5724</v>
      </c>
      <c r="C4195">
        <v>49004015</v>
      </c>
      <c r="D4195" t="s">
        <v>3223</v>
      </c>
      <c r="E4195" t="s">
        <v>3224</v>
      </c>
    </row>
    <row r="4196" spans="1:5" x14ac:dyDescent="0.35">
      <c r="A4196" s="73">
        <v>630117</v>
      </c>
      <c r="B4196" t="s">
        <v>5724</v>
      </c>
      <c r="C4196">
        <v>16002011</v>
      </c>
      <c r="D4196" t="s">
        <v>1650</v>
      </c>
      <c r="E4196" t="s">
        <v>1651</v>
      </c>
    </row>
    <row r="4197" spans="1:5" x14ac:dyDescent="0.35">
      <c r="A4197" s="73">
        <v>630201</v>
      </c>
      <c r="B4197" t="s">
        <v>6520</v>
      </c>
      <c r="C4197">
        <v>16002011</v>
      </c>
      <c r="D4197" t="s">
        <v>1650</v>
      </c>
      <c r="E4197" t="s">
        <v>1651</v>
      </c>
    </row>
    <row r="4198" spans="1:5" x14ac:dyDescent="0.35">
      <c r="A4198" s="73">
        <v>630301</v>
      </c>
      <c r="B4198" t="s">
        <v>6521</v>
      </c>
      <c r="C4198">
        <v>80001020</v>
      </c>
      <c r="D4198" t="s">
        <v>4562</v>
      </c>
      <c r="E4198" t="s">
        <v>4563</v>
      </c>
    </row>
    <row r="4199" spans="1:5" x14ac:dyDescent="0.35">
      <c r="A4199" s="73">
        <v>630301</v>
      </c>
      <c r="B4199" t="s">
        <v>6521</v>
      </c>
      <c r="C4199">
        <v>80001019</v>
      </c>
      <c r="D4199" t="s">
        <v>4559</v>
      </c>
      <c r="E4199" t="s">
        <v>4560</v>
      </c>
    </row>
    <row r="4200" spans="1:5" x14ac:dyDescent="0.35">
      <c r="A4200" s="73">
        <v>630301</v>
      </c>
      <c r="B4200" t="s">
        <v>6521</v>
      </c>
      <c r="C4200">
        <v>80001018</v>
      </c>
      <c r="D4200" t="s">
        <v>4557</v>
      </c>
      <c r="E4200" t="s">
        <v>4558</v>
      </c>
    </row>
    <row r="4201" spans="1:5" x14ac:dyDescent="0.35">
      <c r="A4201" s="73">
        <v>630301</v>
      </c>
      <c r="B4201" t="s">
        <v>6521</v>
      </c>
      <c r="C4201">
        <v>80001017</v>
      </c>
      <c r="D4201" t="s">
        <v>4554</v>
      </c>
      <c r="E4201" t="s">
        <v>4555</v>
      </c>
    </row>
    <row r="4202" spans="1:5" x14ac:dyDescent="0.35">
      <c r="A4202" s="73">
        <v>630302</v>
      </c>
      <c r="B4202" t="s">
        <v>6522</v>
      </c>
      <c r="C4202">
        <v>80003002</v>
      </c>
      <c r="D4202" t="s">
        <v>4590</v>
      </c>
      <c r="E4202" t="s">
        <v>4591</v>
      </c>
    </row>
    <row r="4203" spans="1:5" x14ac:dyDescent="0.35">
      <c r="A4203" s="73">
        <v>630401</v>
      </c>
      <c r="B4203" t="s">
        <v>6523</v>
      </c>
      <c r="C4203">
        <v>80002001</v>
      </c>
      <c r="D4203" t="s">
        <v>4569</v>
      </c>
      <c r="E4203" t="s">
        <v>4570</v>
      </c>
    </row>
    <row r="4204" spans="1:5" x14ac:dyDescent="0.35">
      <c r="A4204" s="73">
        <v>630401</v>
      </c>
      <c r="B4204" t="s">
        <v>6523</v>
      </c>
      <c r="C4204">
        <v>80002004</v>
      </c>
      <c r="D4204" t="s">
        <v>4575</v>
      </c>
      <c r="E4204" t="s">
        <v>4576</v>
      </c>
    </row>
    <row r="4205" spans="1:5" x14ac:dyDescent="0.35">
      <c r="A4205" s="73">
        <v>630401</v>
      </c>
      <c r="B4205" t="s">
        <v>6523</v>
      </c>
      <c r="C4205">
        <v>80002005</v>
      </c>
      <c r="D4205" t="s">
        <v>4577</v>
      </c>
      <c r="E4205" t="s">
        <v>4578</v>
      </c>
    </row>
    <row r="4206" spans="1:5" x14ac:dyDescent="0.35">
      <c r="A4206" s="73">
        <v>630401</v>
      </c>
      <c r="B4206" t="s">
        <v>6523</v>
      </c>
      <c r="C4206">
        <v>80002006</v>
      </c>
      <c r="D4206" t="s">
        <v>4579</v>
      </c>
      <c r="E4206" t="s">
        <v>4580</v>
      </c>
    </row>
    <row r="4207" spans="1:5" x14ac:dyDescent="0.35">
      <c r="A4207" s="73">
        <v>630401</v>
      </c>
      <c r="B4207" t="s">
        <v>6523</v>
      </c>
      <c r="C4207">
        <v>80002007</v>
      </c>
      <c r="D4207" t="s">
        <v>4581</v>
      </c>
      <c r="E4207" t="s">
        <v>4582</v>
      </c>
    </row>
    <row r="4208" spans="1:5" x14ac:dyDescent="0.35">
      <c r="A4208" s="73">
        <v>630401</v>
      </c>
      <c r="B4208" t="s">
        <v>6523</v>
      </c>
      <c r="C4208">
        <v>80002008</v>
      </c>
      <c r="D4208" t="s">
        <v>4583</v>
      </c>
      <c r="E4208" t="s">
        <v>4584</v>
      </c>
    </row>
    <row r="4209" spans="1:5" x14ac:dyDescent="0.35">
      <c r="A4209" s="73">
        <v>630401</v>
      </c>
      <c r="B4209" t="s">
        <v>6523</v>
      </c>
      <c r="C4209">
        <v>80002009</v>
      </c>
      <c r="D4209" t="s">
        <v>4585</v>
      </c>
      <c r="E4209" t="s">
        <v>4586</v>
      </c>
    </row>
    <row r="4210" spans="1:5" x14ac:dyDescent="0.35">
      <c r="A4210" s="73">
        <v>630401</v>
      </c>
      <c r="B4210" t="s">
        <v>6523</v>
      </c>
      <c r="C4210">
        <v>41004004</v>
      </c>
      <c r="D4210" t="s">
        <v>2518</v>
      </c>
      <c r="E4210" t="s">
        <v>2519</v>
      </c>
    </row>
    <row r="4211" spans="1:5" x14ac:dyDescent="0.35">
      <c r="A4211" s="73">
        <v>630402</v>
      </c>
      <c r="B4211" t="s">
        <v>6247</v>
      </c>
      <c r="C4211">
        <v>80005002</v>
      </c>
      <c r="D4211" t="s">
        <v>4613</v>
      </c>
      <c r="E4211" t="s">
        <v>4614</v>
      </c>
    </row>
    <row r="4212" spans="1:5" x14ac:dyDescent="0.35">
      <c r="A4212" s="73">
        <v>630403</v>
      </c>
      <c r="B4212" t="s">
        <v>6524</v>
      </c>
      <c r="C4212">
        <v>80002002</v>
      </c>
      <c r="D4212" t="s">
        <v>4571</v>
      </c>
      <c r="E4212" t="s">
        <v>4572</v>
      </c>
    </row>
    <row r="4213" spans="1:5" x14ac:dyDescent="0.35">
      <c r="A4213" s="73">
        <v>630501</v>
      </c>
      <c r="B4213" t="s">
        <v>6525</v>
      </c>
      <c r="C4213">
        <v>80004001</v>
      </c>
      <c r="D4213" t="s">
        <v>4600</v>
      </c>
      <c r="E4213" t="s">
        <v>4601</v>
      </c>
    </row>
    <row r="4214" spans="1:5" x14ac:dyDescent="0.35">
      <c r="A4214" s="73">
        <v>630502</v>
      </c>
      <c r="B4214" t="s">
        <v>6526</v>
      </c>
      <c r="C4214">
        <v>80004001</v>
      </c>
      <c r="D4214" t="s">
        <v>4600</v>
      </c>
      <c r="E4214" t="s">
        <v>4601</v>
      </c>
    </row>
    <row r="4215" spans="1:5" x14ac:dyDescent="0.35">
      <c r="A4215" s="73">
        <v>630503</v>
      </c>
      <c r="B4215" t="s">
        <v>6527</v>
      </c>
      <c r="C4215">
        <v>80004003</v>
      </c>
      <c r="D4215" t="s">
        <v>4605</v>
      </c>
      <c r="E4215" t="s">
        <v>4606</v>
      </c>
    </row>
    <row r="4216" spans="1:5" x14ac:dyDescent="0.35">
      <c r="A4216" s="73">
        <v>630503</v>
      </c>
      <c r="B4216" t="s">
        <v>6527</v>
      </c>
      <c r="C4216">
        <v>80004001</v>
      </c>
      <c r="D4216" t="s">
        <v>4600</v>
      </c>
      <c r="E4216" t="s">
        <v>4601</v>
      </c>
    </row>
    <row r="4217" spans="1:5" x14ac:dyDescent="0.35">
      <c r="A4217" s="73">
        <v>630601</v>
      </c>
      <c r="B4217" t="s">
        <v>6528</v>
      </c>
      <c r="C4217">
        <v>80004001</v>
      </c>
      <c r="D4217" t="s">
        <v>4600</v>
      </c>
      <c r="E4217" t="s">
        <v>4601</v>
      </c>
    </row>
    <row r="4218" spans="1:5" x14ac:dyDescent="0.35">
      <c r="A4218" s="73">
        <v>630602</v>
      </c>
      <c r="B4218" t="s">
        <v>6529</v>
      </c>
      <c r="C4218">
        <v>80004001</v>
      </c>
      <c r="D4218" t="s">
        <v>4600</v>
      </c>
      <c r="E4218" t="s">
        <v>4601</v>
      </c>
    </row>
    <row r="4219" spans="1:5" x14ac:dyDescent="0.35">
      <c r="A4219" s="73">
        <v>630603</v>
      </c>
      <c r="B4219" t="s">
        <v>6530</v>
      </c>
      <c r="C4219">
        <v>80004001</v>
      </c>
      <c r="D4219" t="s">
        <v>4600</v>
      </c>
      <c r="E4219" t="s">
        <v>4601</v>
      </c>
    </row>
    <row r="4220" spans="1:5" x14ac:dyDescent="0.35">
      <c r="A4220" s="73">
        <v>630801</v>
      </c>
      <c r="B4220" t="s">
        <v>6531</v>
      </c>
      <c r="C4220">
        <v>41002005</v>
      </c>
      <c r="D4220" t="s">
        <v>2487</v>
      </c>
      <c r="E4220" t="s">
        <v>2488</v>
      </c>
    </row>
    <row r="4221" spans="1:5" x14ac:dyDescent="0.35">
      <c r="A4221" s="73">
        <v>630802</v>
      </c>
      <c r="B4221" t="s">
        <v>6532</v>
      </c>
      <c r="C4221">
        <v>41002004</v>
      </c>
      <c r="D4221" t="s">
        <v>2485</v>
      </c>
      <c r="E4221" t="s">
        <v>2486</v>
      </c>
    </row>
    <row r="4222" spans="1:5" x14ac:dyDescent="0.35">
      <c r="A4222" s="73">
        <v>630803</v>
      </c>
      <c r="B4222" t="s">
        <v>6533</v>
      </c>
      <c r="C4222">
        <v>43009040</v>
      </c>
      <c r="D4222" t="s">
        <v>2835</v>
      </c>
      <c r="E4222" t="s">
        <v>2836</v>
      </c>
    </row>
    <row r="4223" spans="1:5" x14ac:dyDescent="0.35">
      <c r="A4223" s="73">
        <v>630899</v>
      </c>
      <c r="B4223" t="s">
        <v>6534</v>
      </c>
      <c r="C4223">
        <v>43009041</v>
      </c>
      <c r="D4223" t="s">
        <v>2838</v>
      </c>
      <c r="E4223" t="s">
        <v>2839</v>
      </c>
    </row>
    <row r="4224" spans="1:5" x14ac:dyDescent="0.35">
      <c r="A4224" s="73">
        <v>630899</v>
      </c>
      <c r="B4224" t="s">
        <v>6534</v>
      </c>
      <c r="C4224">
        <v>41002001</v>
      </c>
      <c r="D4224" t="s">
        <v>2479</v>
      </c>
      <c r="E4224" t="s">
        <v>2480</v>
      </c>
    </row>
    <row r="4225" spans="1:5" x14ac:dyDescent="0.35">
      <c r="A4225" s="73">
        <v>630899</v>
      </c>
      <c r="B4225" t="s">
        <v>6534</v>
      </c>
      <c r="C4225">
        <v>41002002</v>
      </c>
      <c r="D4225" t="s">
        <v>2481</v>
      </c>
      <c r="E4225" t="s">
        <v>2482</v>
      </c>
    </row>
    <row r="4226" spans="1:5" x14ac:dyDescent="0.35">
      <c r="A4226" s="73">
        <v>630899</v>
      </c>
      <c r="B4226" t="s">
        <v>6534</v>
      </c>
      <c r="C4226">
        <v>41002003</v>
      </c>
      <c r="D4226" t="s">
        <v>2483</v>
      </c>
      <c r="E4226" t="s">
        <v>2484</v>
      </c>
    </row>
    <row r="4227" spans="1:5" x14ac:dyDescent="0.35">
      <c r="A4227" s="73">
        <v>630899</v>
      </c>
      <c r="B4227" t="s">
        <v>6534</v>
      </c>
      <c r="C4227">
        <v>80005003</v>
      </c>
      <c r="D4227" t="s">
        <v>4616</v>
      </c>
      <c r="E4227" t="s">
        <v>4617</v>
      </c>
    </row>
    <row r="4228" spans="1:5" x14ac:dyDescent="0.35">
      <c r="A4228" s="73">
        <v>639801</v>
      </c>
      <c r="B4228" t="s">
        <v>5723</v>
      </c>
      <c r="C4228">
        <v>80001016</v>
      </c>
      <c r="D4228" t="s">
        <v>4551</v>
      </c>
      <c r="E4228" t="s">
        <v>4552</v>
      </c>
    </row>
    <row r="4229" spans="1:5" x14ac:dyDescent="0.35">
      <c r="A4229" s="73">
        <v>639801</v>
      </c>
      <c r="B4229" t="s">
        <v>5723</v>
      </c>
      <c r="C4229">
        <v>43001034</v>
      </c>
      <c r="D4229" t="s">
        <v>2647</v>
      </c>
      <c r="E4229" t="s">
        <v>2648</v>
      </c>
    </row>
    <row r="4230" spans="1:5" x14ac:dyDescent="0.35">
      <c r="A4230" s="73">
        <v>639901</v>
      </c>
      <c r="B4230" t="s">
        <v>5724</v>
      </c>
      <c r="C4230">
        <v>80001004</v>
      </c>
      <c r="D4230" t="s">
        <v>4518</v>
      </c>
      <c r="E4230" t="s">
        <v>4519</v>
      </c>
    </row>
    <row r="4231" spans="1:5" x14ac:dyDescent="0.35">
      <c r="A4231" s="73">
        <v>639901</v>
      </c>
      <c r="B4231" t="s">
        <v>5724</v>
      </c>
      <c r="C4231">
        <v>80001002</v>
      </c>
      <c r="D4231" t="s">
        <v>4511</v>
      </c>
      <c r="E4231" t="s">
        <v>4512</v>
      </c>
    </row>
    <row r="4232" spans="1:5" x14ac:dyDescent="0.35">
      <c r="A4232" s="73">
        <v>640101</v>
      </c>
      <c r="B4232" t="s">
        <v>6535</v>
      </c>
      <c r="C4232">
        <v>82001002</v>
      </c>
      <c r="D4232" t="s">
        <v>4630</v>
      </c>
      <c r="E4232" t="s">
        <v>4631</v>
      </c>
    </row>
    <row r="4233" spans="1:5" x14ac:dyDescent="0.35">
      <c r="A4233" s="73">
        <v>640101</v>
      </c>
      <c r="B4233" t="s">
        <v>6535</v>
      </c>
      <c r="C4233">
        <v>82001003</v>
      </c>
      <c r="D4233" t="s">
        <v>4633</v>
      </c>
      <c r="E4233" t="s">
        <v>4634</v>
      </c>
    </row>
    <row r="4234" spans="1:5" x14ac:dyDescent="0.35">
      <c r="A4234" s="73">
        <v>640201</v>
      </c>
      <c r="B4234" t="s">
        <v>6536</v>
      </c>
      <c r="C4234">
        <v>82001003</v>
      </c>
      <c r="D4234" t="s">
        <v>4633</v>
      </c>
      <c r="E4234" t="s">
        <v>4634</v>
      </c>
    </row>
    <row r="4235" spans="1:5" x14ac:dyDescent="0.35">
      <c r="A4235" s="73">
        <v>640201</v>
      </c>
      <c r="B4235" t="s">
        <v>6536</v>
      </c>
      <c r="C4235">
        <v>82001002</v>
      </c>
      <c r="D4235" t="s">
        <v>4630</v>
      </c>
      <c r="E4235" t="s">
        <v>4631</v>
      </c>
    </row>
    <row r="4236" spans="1:5" x14ac:dyDescent="0.35">
      <c r="A4236" s="73">
        <v>640202</v>
      </c>
      <c r="B4236" t="s">
        <v>6537</v>
      </c>
      <c r="C4236">
        <v>82001003</v>
      </c>
      <c r="D4236" t="s">
        <v>4633</v>
      </c>
      <c r="E4236" t="s">
        <v>4634</v>
      </c>
    </row>
    <row r="4237" spans="1:5" x14ac:dyDescent="0.35">
      <c r="A4237" s="73">
        <v>640202</v>
      </c>
      <c r="B4237" t="s">
        <v>6537</v>
      </c>
      <c r="C4237">
        <v>82001002</v>
      </c>
      <c r="D4237" t="s">
        <v>4630</v>
      </c>
      <c r="E4237" t="s">
        <v>4631</v>
      </c>
    </row>
    <row r="4238" spans="1:5" x14ac:dyDescent="0.35">
      <c r="A4238" s="73">
        <v>640203</v>
      </c>
      <c r="B4238" t="s">
        <v>6538</v>
      </c>
      <c r="C4238">
        <v>82001003</v>
      </c>
      <c r="D4238" t="s">
        <v>4633</v>
      </c>
      <c r="E4238" t="s">
        <v>4634</v>
      </c>
    </row>
    <row r="4239" spans="1:5" x14ac:dyDescent="0.35">
      <c r="A4239" s="73">
        <v>640203</v>
      </c>
      <c r="B4239" t="s">
        <v>6538</v>
      </c>
      <c r="C4239">
        <v>82001002</v>
      </c>
      <c r="D4239" t="s">
        <v>4630</v>
      </c>
      <c r="E4239" t="s">
        <v>4631</v>
      </c>
    </row>
    <row r="4240" spans="1:5" x14ac:dyDescent="0.35">
      <c r="A4240" s="73">
        <v>640204</v>
      </c>
      <c r="B4240" t="s">
        <v>6539</v>
      </c>
      <c r="C4240">
        <v>82001003</v>
      </c>
      <c r="D4240" t="s">
        <v>4633</v>
      </c>
      <c r="E4240" t="s">
        <v>4634</v>
      </c>
    </row>
    <row r="4241" spans="1:5" x14ac:dyDescent="0.35">
      <c r="A4241" s="73">
        <v>640204</v>
      </c>
      <c r="B4241" t="s">
        <v>6539</v>
      </c>
      <c r="C4241">
        <v>82001002</v>
      </c>
      <c r="D4241" t="s">
        <v>4630</v>
      </c>
      <c r="E4241" t="s">
        <v>4631</v>
      </c>
    </row>
    <row r="4242" spans="1:5" x14ac:dyDescent="0.35">
      <c r="A4242" s="73">
        <v>640301</v>
      </c>
      <c r="B4242" t="s">
        <v>6540</v>
      </c>
      <c r="C4242">
        <v>58003005</v>
      </c>
      <c r="D4242" t="s">
        <v>3550</v>
      </c>
      <c r="E4242" t="s">
        <v>3551</v>
      </c>
    </row>
    <row r="4243" spans="1:5" x14ac:dyDescent="0.35">
      <c r="A4243" s="73">
        <v>640302</v>
      </c>
      <c r="B4243" t="s">
        <v>6541</v>
      </c>
      <c r="C4243" t="s">
        <v>5725</v>
      </c>
    </row>
    <row r="4244" spans="1:5" x14ac:dyDescent="0.35">
      <c r="A4244" s="73">
        <v>640401</v>
      </c>
      <c r="B4244" t="s">
        <v>6542</v>
      </c>
      <c r="C4244" t="s">
        <v>5725</v>
      </c>
    </row>
    <row r="4245" spans="1:5" x14ac:dyDescent="0.35">
      <c r="A4245" s="73">
        <v>640402</v>
      </c>
      <c r="B4245" t="s">
        <v>6543</v>
      </c>
      <c r="C4245" t="s">
        <v>5725</v>
      </c>
    </row>
    <row r="4246" spans="1:5" x14ac:dyDescent="0.35">
      <c r="A4246" s="73">
        <v>649801</v>
      </c>
      <c r="B4246" t="s">
        <v>5723</v>
      </c>
      <c r="C4246">
        <v>88026006</v>
      </c>
      <c r="D4246" t="s">
        <v>5411</v>
      </c>
      <c r="E4246" t="s">
        <v>5412</v>
      </c>
    </row>
    <row r="4247" spans="1:5" x14ac:dyDescent="0.35">
      <c r="A4247" s="73">
        <v>649801</v>
      </c>
      <c r="B4247" t="s">
        <v>5723</v>
      </c>
      <c r="C4247">
        <v>17002001</v>
      </c>
      <c r="D4247" t="s">
        <v>1823</v>
      </c>
      <c r="E4247" t="s">
        <v>1824</v>
      </c>
    </row>
    <row r="4248" spans="1:5" x14ac:dyDescent="0.35">
      <c r="A4248" s="73">
        <v>649801</v>
      </c>
      <c r="B4248" t="s">
        <v>5723</v>
      </c>
      <c r="C4248">
        <v>17002002</v>
      </c>
      <c r="D4248" t="s">
        <v>1825</v>
      </c>
      <c r="E4248" t="s">
        <v>1826</v>
      </c>
    </row>
    <row r="4249" spans="1:5" x14ac:dyDescent="0.35">
      <c r="A4249" s="73">
        <v>649801</v>
      </c>
      <c r="B4249" t="s">
        <v>5723</v>
      </c>
      <c r="C4249">
        <v>17003006</v>
      </c>
      <c r="D4249" t="s">
        <v>1844</v>
      </c>
      <c r="E4249" t="s">
        <v>1845</v>
      </c>
    </row>
    <row r="4250" spans="1:5" x14ac:dyDescent="0.35">
      <c r="A4250" s="73">
        <v>649901</v>
      </c>
      <c r="B4250" t="s">
        <v>5724</v>
      </c>
      <c r="C4250">
        <v>58003010</v>
      </c>
      <c r="D4250" t="s">
        <v>3553</v>
      </c>
      <c r="E4250" t="s">
        <v>3554</v>
      </c>
    </row>
    <row r="4251" spans="1:5" x14ac:dyDescent="0.35">
      <c r="A4251" s="73">
        <v>650101</v>
      </c>
      <c r="B4251" t="s">
        <v>6544</v>
      </c>
      <c r="C4251" t="s">
        <v>5725</v>
      </c>
    </row>
    <row r="4252" spans="1:5" x14ac:dyDescent="0.35">
      <c r="A4252" s="73">
        <v>650102</v>
      </c>
      <c r="B4252" t="s">
        <v>6545</v>
      </c>
      <c r="C4252" t="s">
        <v>5725</v>
      </c>
    </row>
    <row r="4253" spans="1:5" x14ac:dyDescent="0.35">
      <c r="A4253" s="73">
        <v>650103</v>
      </c>
      <c r="B4253" t="s">
        <v>6546</v>
      </c>
      <c r="C4253" t="s">
        <v>5725</v>
      </c>
    </row>
    <row r="4254" spans="1:5" x14ac:dyDescent="0.35">
      <c r="A4254" s="73">
        <v>650104</v>
      </c>
      <c r="B4254" t="s">
        <v>6547</v>
      </c>
      <c r="C4254" t="s">
        <v>5725</v>
      </c>
    </row>
    <row r="4255" spans="1:5" x14ac:dyDescent="0.35">
      <c r="A4255" s="73">
        <v>650105</v>
      </c>
      <c r="B4255" t="s">
        <v>6548</v>
      </c>
      <c r="C4255" t="s">
        <v>5725</v>
      </c>
    </row>
    <row r="4256" spans="1:5" x14ac:dyDescent="0.35">
      <c r="A4256" s="73">
        <v>650106</v>
      </c>
      <c r="B4256" t="s">
        <v>6549</v>
      </c>
      <c r="C4256">
        <v>86001001</v>
      </c>
      <c r="D4256" t="s">
        <v>4641</v>
      </c>
      <c r="E4256" t="s">
        <v>4642</v>
      </c>
    </row>
    <row r="4257" spans="1:5" x14ac:dyDescent="0.35">
      <c r="A4257" s="73">
        <v>650107</v>
      </c>
      <c r="B4257" t="s">
        <v>6550</v>
      </c>
      <c r="C4257">
        <v>86001001</v>
      </c>
      <c r="D4257" t="s">
        <v>4641</v>
      </c>
      <c r="E4257" t="s">
        <v>4642</v>
      </c>
    </row>
    <row r="4258" spans="1:5" x14ac:dyDescent="0.35">
      <c r="A4258" s="73">
        <v>650108</v>
      </c>
      <c r="B4258" t="s">
        <v>6551</v>
      </c>
      <c r="C4258" t="s">
        <v>5725</v>
      </c>
    </row>
    <row r="4259" spans="1:5" x14ac:dyDescent="0.35">
      <c r="A4259" s="73">
        <v>650109</v>
      </c>
      <c r="B4259" t="s">
        <v>6552</v>
      </c>
      <c r="C4259" t="s">
        <v>5725</v>
      </c>
    </row>
    <row r="4260" spans="1:5" x14ac:dyDescent="0.35">
      <c r="A4260" s="73">
        <v>650110</v>
      </c>
      <c r="B4260" t="s">
        <v>6553</v>
      </c>
      <c r="C4260" t="s">
        <v>5725</v>
      </c>
    </row>
    <row r="4261" spans="1:5" x14ac:dyDescent="0.35">
      <c r="A4261" s="73">
        <v>650111</v>
      </c>
      <c r="B4261" t="s">
        <v>6554</v>
      </c>
      <c r="C4261" t="s">
        <v>5725</v>
      </c>
    </row>
    <row r="4262" spans="1:5" x14ac:dyDescent="0.35">
      <c r="A4262" s="73">
        <v>650112</v>
      </c>
      <c r="B4262" t="s">
        <v>6555</v>
      </c>
      <c r="C4262" t="s">
        <v>5725</v>
      </c>
    </row>
    <row r="4263" spans="1:5" x14ac:dyDescent="0.35">
      <c r="A4263" s="73">
        <v>659801</v>
      </c>
      <c r="B4263" t="s">
        <v>5723</v>
      </c>
      <c r="C4263" t="s">
        <v>5725</v>
      </c>
    </row>
    <row r="4264" spans="1:5" x14ac:dyDescent="0.35">
      <c r="A4264" s="73">
        <v>659901</v>
      </c>
      <c r="B4264" t="s">
        <v>5724</v>
      </c>
      <c r="C4264" t="s">
        <v>5725</v>
      </c>
    </row>
    <row r="4265" spans="1:5" x14ac:dyDescent="0.35">
      <c r="A4265" s="73">
        <v>660101</v>
      </c>
      <c r="B4265" t="s">
        <v>6556</v>
      </c>
      <c r="C4265">
        <v>88025003</v>
      </c>
      <c r="D4265" t="s">
        <v>5370</v>
      </c>
      <c r="E4265" t="s">
        <v>5371</v>
      </c>
    </row>
    <row r="4266" spans="1:5" x14ac:dyDescent="0.35">
      <c r="A4266" s="73">
        <v>660101</v>
      </c>
      <c r="B4266" t="s">
        <v>6556</v>
      </c>
      <c r="C4266">
        <v>88025004</v>
      </c>
      <c r="D4266" t="s">
        <v>5372</v>
      </c>
      <c r="E4266" t="s">
        <v>5373</v>
      </c>
    </row>
    <row r="4267" spans="1:5" x14ac:dyDescent="0.35">
      <c r="A4267" s="73">
        <v>660101</v>
      </c>
      <c r="B4267" t="s">
        <v>6556</v>
      </c>
      <c r="C4267">
        <v>88025005</v>
      </c>
      <c r="D4267" t="s">
        <v>5374</v>
      </c>
      <c r="E4267" t="s">
        <v>5375</v>
      </c>
    </row>
    <row r="4268" spans="1:5" x14ac:dyDescent="0.35">
      <c r="A4268" s="73">
        <v>660101</v>
      </c>
      <c r="B4268" t="s">
        <v>6556</v>
      </c>
      <c r="C4268">
        <v>88025006</v>
      </c>
      <c r="D4268" t="s">
        <v>5376</v>
      </c>
      <c r="E4268" t="s">
        <v>5377</v>
      </c>
    </row>
    <row r="4269" spans="1:5" x14ac:dyDescent="0.35">
      <c r="A4269" s="73">
        <v>660101</v>
      </c>
      <c r="B4269" t="s">
        <v>6556</v>
      </c>
      <c r="C4269">
        <v>88025007</v>
      </c>
      <c r="D4269" t="s">
        <v>5378</v>
      </c>
      <c r="E4269" t="s">
        <v>5379</v>
      </c>
    </row>
    <row r="4270" spans="1:5" x14ac:dyDescent="0.35">
      <c r="A4270" s="73">
        <v>660101</v>
      </c>
      <c r="B4270" t="s">
        <v>6556</v>
      </c>
      <c r="C4270">
        <v>88025008</v>
      </c>
      <c r="D4270" t="s">
        <v>5380</v>
      </c>
      <c r="E4270" t="s">
        <v>5381</v>
      </c>
    </row>
    <row r="4271" spans="1:5" x14ac:dyDescent="0.35">
      <c r="A4271" s="73">
        <v>660101</v>
      </c>
      <c r="B4271" t="s">
        <v>6556</v>
      </c>
      <c r="C4271">
        <v>88025009</v>
      </c>
      <c r="D4271" t="s">
        <v>5382</v>
      </c>
      <c r="E4271" t="s">
        <v>5383</v>
      </c>
    </row>
    <row r="4272" spans="1:5" x14ac:dyDescent="0.35">
      <c r="A4272" s="73">
        <v>660101</v>
      </c>
      <c r="B4272" t="s">
        <v>6556</v>
      </c>
      <c r="C4272">
        <v>88025010</v>
      </c>
      <c r="D4272" t="s">
        <v>5384</v>
      </c>
      <c r="E4272" t="s">
        <v>5385</v>
      </c>
    </row>
    <row r="4273" spans="1:5" x14ac:dyDescent="0.35">
      <c r="A4273" s="73">
        <v>660101</v>
      </c>
      <c r="B4273" t="s">
        <v>6556</v>
      </c>
      <c r="C4273">
        <v>88025011</v>
      </c>
      <c r="D4273" t="s">
        <v>5386</v>
      </c>
      <c r="E4273" t="s">
        <v>5387</v>
      </c>
    </row>
    <row r="4274" spans="1:5" x14ac:dyDescent="0.35">
      <c r="A4274" s="73">
        <v>660101</v>
      </c>
      <c r="B4274" t="s">
        <v>6556</v>
      </c>
      <c r="C4274">
        <v>88025012</v>
      </c>
      <c r="D4274" t="s">
        <v>5388</v>
      </c>
      <c r="E4274" t="s">
        <v>5389</v>
      </c>
    </row>
    <row r="4275" spans="1:5" x14ac:dyDescent="0.35">
      <c r="A4275" s="73">
        <v>660101</v>
      </c>
      <c r="B4275" t="s">
        <v>6556</v>
      </c>
      <c r="C4275">
        <v>88025013</v>
      </c>
      <c r="D4275" t="s">
        <v>5390</v>
      </c>
      <c r="E4275" t="s">
        <v>5391</v>
      </c>
    </row>
    <row r="4276" spans="1:5" x14ac:dyDescent="0.35">
      <c r="A4276" s="73">
        <v>660101</v>
      </c>
      <c r="B4276" t="s">
        <v>6556</v>
      </c>
      <c r="C4276">
        <v>88025015</v>
      </c>
      <c r="D4276" t="s">
        <v>5395</v>
      </c>
      <c r="E4276" t="s">
        <v>5396</v>
      </c>
    </row>
    <row r="4277" spans="1:5" x14ac:dyDescent="0.35">
      <c r="A4277" s="73">
        <v>660101</v>
      </c>
      <c r="B4277" t="s">
        <v>6556</v>
      </c>
      <c r="C4277">
        <v>88025016</v>
      </c>
      <c r="D4277" t="s">
        <v>5397</v>
      </c>
      <c r="E4277" t="s">
        <v>5398</v>
      </c>
    </row>
    <row r="4278" spans="1:5" x14ac:dyDescent="0.35">
      <c r="A4278" s="73">
        <v>660101</v>
      </c>
      <c r="B4278" t="s">
        <v>6556</v>
      </c>
      <c r="C4278">
        <v>88025017</v>
      </c>
      <c r="D4278" t="s">
        <v>5362</v>
      </c>
      <c r="E4278" t="s">
        <v>5363</v>
      </c>
    </row>
    <row r="4279" spans="1:5" x14ac:dyDescent="0.35">
      <c r="A4279" s="73">
        <v>660101</v>
      </c>
      <c r="B4279" t="s">
        <v>6556</v>
      </c>
      <c r="C4279">
        <v>88025001</v>
      </c>
      <c r="D4279" t="s">
        <v>5365</v>
      </c>
      <c r="E4279" t="s">
        <v>5366</v>
      </c>
    </row>
    <row r="4280" spans="1:5" x14ac:dyDescent="0.35">
      <c r="A4280" s="73">
        <v>660101</v>
      </c>
      <c r="B4280" t="s">
        <v>6556</v>
      </c>
      <c r="C4280">
        <v>88025002</v>
      </c>
      <c r="D4280" t="s">
        <v>5368</v>
      </c>
      <c r="E4280" t="s">
        <v>5369</v>
      </c>
    </row>
    <row r="4281" spans="1:5" x14ac:dyDescent="0.35">
      <c r="A4281" s="73">
        <v>660102</v>
      </c>
      <c r="B4281" t="s">
        <v>5423</v>
      </c>
      <c r="C4281">
        <v>88022008</v>
      </c>
      <c r="D4281" t="s">
        <v>5317</v>
      </c>
      <c r="E4281" t="s">
        <v>5318</v>
      </c>
    </row>
    <row r="4282" spans="1:5" x14ac:dyDescent="0.35">
      <c r="A4282" s="73">
        <v>660102</v>
      </c>
      <c r="B4282" t="s">
        <v>5423</v>
      </c>
      <c r="C4282">
        <v>88028001</v>
      </c>
      <c r="D4282" t="s">
        <v>5424</v>
      </c>
      <c r="E4282" t="s">
        <v>5425</v>
      </c>
    </row>
    <row r="4283" spans="1:5" x14ac:dyDescent="0.35">
      <c r="A4283" s="73">
        <v>660102</v>
      </c>
      <c r="B4283" t="s">
        <v>5423</v>
      </c>
      <c r="C4283">
        <v>88028002</v>
      </c>
      <c r="D4283" t="s">
        <v>5426</v>
      </c>
      <c r="E4283" t="s">
        <v>5427</v>
      </c>
    </row>
    <row r="4284" spans="1:5" x14ac:dyDescent="0.35">
      <c r="A4284" s="73">
        <v>660102</v>
      </c>
      <c r="B4284" t="s">
        <v>5423</v>
      </c>
      <c r="C4284">
        <v>88028003</v>
      </c>
      <c r="D4284" t="s">
        <v>5428</v>
      </c>
      <c r="E4284" t="s">
        <v>5429</v>
      </c>
    </row>
    <row r="4285" spans="1:5" x14ac:dyDescent="0.35">
      <c r="A4285" s="73">
        <v>660102</v>
      </c>
      <c r="B4285" t="s">
        <v>5423</v>
      </c>
      <c r="C4285">
        <v>88028005</v>
      </c>
      <c r="D4285" t="s">
        <v>5432</v>
      </c>
      <c r="E4285" t="s">
        <v>5433</v>
      </c>
    </row>
    <row r="4286" spans="1:5" x14ac:dyDescent="0.35">
      <c r="A4286" s="73">
        <v>660102</v>
      </c>
      <c r="B4286" t="s">
        <v>5423</v>
      </c>
      <c r="C4286">
        <v>88028006</v>
      </c>
      <c r="D4286" t="s">
        <v>5434</v>
      </c>
      <c r="E4286" t="s">
        <v>5435</v>
      </c>
    </row>
    <row r="4287" spans="1:5" x14ac:dyDescent="0.35">
      <c r="A4287" s="73">
        <v>660102</v>
      </c>
      <c r="B4287" t="s">
        <v>5423</v>
      </c>
      <c r="C4287">
        <v>88028008</v>
      </c>
      <c r="D4287" t="s">
        <v>5438</v>
      </c>
      <c r="E4287" t="s">
        <v>5439</v>
      </c>
    </row>
    <row r="4288" spans="1:5" x14ac:dyDescent="0.35">
      <c r="A4288" s="73">
        <v>660102</v>
      </c>
      <c r="B4288" t="s">
        <v>5423</v>
      </c>
      <c r="C4288">
        <v>88028010</v>
      </c>
      <c r="D4288" t="s">
        <v>5442</v>
      </c>
      <c r="E4288" t="s">
        <v>5443</v>
      </c>
    </row>
    <row r="4289" spans="1:5" x14ac:dyDescent="0.35">
      <c r="A4289" s="73">
        <v>660102</v>
      </c>
      <c r="B4289" t="s">
        <v>5423</v>
      </c>
      <c r="C4289">
        <v>88028011</v>
      </c>
      <c r="D4289" t="s">
        <v>5444</v>
      </c>
      <c r="E4289" t="s">
        <v>5445</v>
      </c>
    </row>
    <row r="4290" spans="1:5" x14ac:dyDescent="0.35">
      <c r="A4290" s="73">
        <v>660102</v>
      </c>
      <c r="B4290" t="s">
        <v>5423</v>
      </c>
      <c r="C4290">
        <v>88028012</v>
      </c>
      <c r="D4290" t="s">
        <v>5446</v>
      </c>
      <c r="E4290" t="s">
        <v>5447</v>
      </c>
    </row>
    <row r="4291" spans="1:5" x14ac:dyDescent="0.35">
      <c r="A4291" s="73">
        <v>660102</v>
      </c>
      <c r="B4291" t="s">
        <v>5423</v>
      </c>
      <c r="C4291">
        <v>88028013</v>
      </c>
      <c r="D4291" t="s">
        <v>5448</v>
      </c>
      <c r="E4291" t="s">
        <v>5449</v>
      </c>
    </row>
    <row r="4292" spans="1:5" x14ac:dyDescent="0.35">
      <c r="A4292" s="73">
        <v>660102</v>
      </c>
      <c r="B4292" t="s">
        <v>5423</v>
      </c>
      <c r="C4292">
        <v>88028014</v>
      </c>
      <c r="D4292" t="s">
        <v>5450</v>
      </c>
      <c r="E4292" t="s">
        <v>5451</v>
      </c>
    </row>
    <row r="4293" spans="1:5" x14ac:dyDescent="0.35">
      <c r="A4293" s="73">
        <v>660102</v>
      </c>
      <c r="B4293" t="s">
        <v>5423</v>
      </c>
      <c r="C4293">
        <v>88028015</v>
      </c>
      <c r="D4293" t="s">
        <v>5452</v>
      </c>
      <c r="E4293" t="s">
        <v>5453</v>
      </c>
    </row>
    <row r="4294" spans="1:5" x14ac:dyDescent="0.35">
      <c r="A4294" s="73">
        <v>660102</v>
      </c>
      <c r="B4294" t="s">
        <v>5423</v>
      </c>
      <c r="C4294">
        <v>88028016</v>
      </c>
      <c r="D4294" t="s">
        <v>5454</v>
      </c>
      <c r="E4294" t="s">
        <v>5455</v>
      </c>
    </row>
    <row r="4295" spans="1:5" x14ac:dyDescent="0.35">
      <c r="A4295" s="73">
        <v>660102</v>
      </c>
      <c r="B4295" t="s">
        <v>5423</v>
      </c>
      <c r="C4295">
        <v>88028017</v>
      </c>
      <c r="D4295" t="s">
        <v>5456</v>
      </c>
      <c r="E4295" t="s">
        <v>5457</v>
      </c>
    </row>
    <row r="4296" spans="1:5" x14ac:dyDescent="0.35">
      <c r="A4296" s="73">
        <v>660102</v>
      </c>
      <c r="B4296" t="s">
        <v>5423</v>
      </c>
      <c r="C4296">
        <v>88028018</v>
      </c>
      <c r="D4296" t="s">
        <v>5456</v>
      </c>
      <c r="E4296" t="s">
        <v>5458</v>
      </c>
    </row>
    <row r="4297" spans="1:5" x14ac:dyDescent="0.35">
      <c r="A4297" s="73">
        <v>660102</v>
      </c>
      <c r="B4297" t="s">
        <v>5423</v>
      </c>
      <c r="C4297">
        <v>88004008</v>
      </c>
      <c r="D4297" t="s">
        <v>4719</v>
      </c>
      <c r="E4297" t="s">
        <v>4720</v>
      </c>
    </row>
    <row r="4298" spans="1:5" x14ac:dyDescent="0.35">
      <c r="A4298" s="73">
        <v>660102</v>
      </c>
      <c r="B4298" t="s">
        <v>5423</v>
      </c>
      <c r="C4298">
        <v>88013008</v>
      </c>
      <c r="D4298" t="s">
        <v>5090</v>
      </c>
      <c r="E4298" t="s">
        <v>5091</v>
      </c>
    </row>
    <row r="4299" spans="1:5" x14ac:dyDescent="0.35">
      <c r="A4299" s="73">
        <v>660102</v>
      </c>
      <c r="B4299" t="s">
        <v>5423</v>
      </c>
      <c r="C4299">
        <v>20003004</v>
      </c>
      <c r="D4299" t="s">
        <v>1968</v>
      </c>
      <c r="E4299" t="s">
        <v>1969</v>
      </c>
    </row>
    <row r="4300" spans="1:5" x14ac:dyDescent="0.35">
      <c r="A4300" s="73">
        <v>660103</v>
      </c>
      <c r="B4300" t="s">
        <v>6557</v>
      </c>
      <c r="C4300">
        <v>88004006</v>
      </c>
      <c r="D4300" t="s">
        <v>4714</v>
      </c>
      <c r="E4300" t="s">
        <v>4715</v>
      </c>
    </row>
    <row r="4301" spans="1:5" x14ac:dyDescent="0.35">
      <c r="A4301" s="73">
        <v>660103</v>
      </c>
      <c r="B4301" t="s">
        <v>6557</v>
      </c>
      <c r="C4301">
        <v>88022009</v>
      </c>
      <c r="D4301" t="s">
        <v>5320</v>
      </c>
      <c r="E4301" t="s">
        <v>5321</v>
      </c>
    </row>
    <row r="4302" spans="1:5" x14ac:dyDescent="0.35">
      <c r="A4302" s="73">
        <v>660103</v>
      </c>
      <c r="B4302" t="s">
        <v>6557</v>
      </c>
      <c r="C4302">
        <v>88004001</v>
      </c>
      <c r="D4302" t="s">
        <v>4702</v>
      </c>
      <c r="E4302" t="s">
        <v>4703</v>
      </c>
    </row>
    <row r="4303" spans="1:5" x14ac:dyDescent="0.35">
      <c r="A4303" s="73">
        <v>660103</v>
      </c>
      <c r="B4303" t="s">
        <v>6557</v>
      </c>
      <c r="C4303">
        <v>88004002</v>
      </c>
      <c r="D4303" t="s">
        <v>4705</v>
      </c>
      <c r="E4303" t="s">
        <v>4706</v>
      </c>
    </row>
    <row r="4304" spans="1:5" x14ac:dyDescent="0.35">
      <c r="A4304" s="73">
        <v>660103</v>
      </c>
      <c r="B4304" t="s">
        <v>6557</v>
      </c>
      <c r="C4304">
        <v>88004003</v>
      </c>
      <c r="D4304" t="s">
        <v>4707</v>
      </c>
      <c r="E4304" t="s">
        <v>4708</v>
      </c>
    </row>
    <row r="4305" spans="1:5" x14ac:dyDescent="0.35">
      <c r="A4305" s="73">
        <v>660104</v>
      </c>
      <c r="B4305" t="s">
        <v>6558</v>
      </c>
      <c r="C4305">
        <v>88011006</v>
      </c>
      <c r="D4305" t="s">
        <v>5009</v>
      </c>
      <c r="E4305" t="s">
        <v>5010</v>
      </c>
    </row>
    <row r="4306" spans="1:5" x14ac:dyDescent="0.35">
      <c r="A4306" s="73">
        <v>660105</v>
      </c>
      <c r="B4306" t="s">
        <v>6559</v>
      </c>
      <c r="C4306">
        <v>88012004</v>
      </c>
      <c r="D4306" t="s">
        <v>5033</v>
      </c>
      <c r="E4306" t="s">
        <v>5034</v>
      </c>
    </row>
    <row r="4307" spans="1:5" x14ac:dyDescent="0.35">
      <c r="A4307" s="73">
        <v>660105</v>
      </c>
      <c r="B4307" t="s">
        <v>6559</v>
      </c>
      <c r="C4307">
        <v>88005017</v>
      </c>
      <c r="D4307" t="s">
        <v>4765</v>
      </c>
      <c r="E4307" t="s">
        <v>4766</v>
      </c>
    </row>
    <row r="4308" spans="1:5" x14ac:dyDescent="0.35">
      <c r="A4308" s="73">
        <v>660105</v>
      </c>
      <c r="B4308" t="s">
        <v>6559</v>
      </c>
      <c r="C4308">
        <v>88005013</v>
      </c>
      <c r="D4308" t="s">
        <v>4754</v>
      </c>
      <c r="E4308" t="s">
        <v>4755</v>
      </c>
    </row>
    <row r="4309" spans="1:5" x14ac:dyDescent="0.35">
      <c r="A4309" s="73">
        <v>660105</v>
      </c>
      <c r="B4309" t="s">
        <v>6559</v>
      </c>
      <c r="C4309">
        <v>88009002</v>
      </c>
      <c r="D4309" t="s">
        <v>4959</v>
      </c>
      <c r="E4309" t="s">
        <v>4960</v>
      </c>
    </row>
    <row r="4310" spans="1:5" x14ac:dyDescent="0.35">
      <c r="A4310" s="73">
        <v>660105</v>
      </c>
      <c r="B4310" t="s">
        <v>6559</v>
      </c>
      <c r="C4310">
        <v>88009006</v>
      </c>
      <c r="D4310" t="s">
        <v>4976</v>
      </c>
      <c r="E4310" t="s">
        <v>4977</v>
      </c>
    </row>
    <row r="4311" spans="1:5" x14ac:dyDescent="0.35">
      <c r="A4311" s="73">
        <v>660105</v>
      </c>
      <c r="B4311" t="s">
        <v>6559</v>
      </c>
      <c r="C4311">
        <v>88009007</v>
      </c>
      <c r="D4311" t="s">
        <v>4978</v>
      </c>
      <c r="E4311" t="s">
        <v>4979</v>
      </c>
    </row>
    <row r="4312" spans="1:5" x14ac:dyDescent="0.35">
      <c r="A4312" s="73">
        <v>660105</v>
      </c>
      <c r="B4312" t="s">
        <v>6559</v>
      </c>
      <c r="C4312">
        <v>88009010</v>
      </c>
      <c r="D4312" t="s">
        <v>4985</v>
      </c>
      <c r="E4312" t="s">
        <v>4986</v>
      </c>
    </row>
    <row r="4313" spans="1:5" x14ac:dyDescent="0.35">
      <c r="A4313" s="73">
        <v>660105</v>
      </c>
      <c r="B4313" t="s">
        <v>6559</v>
      </c>
      <c r="C4313">
        <v>88008013</v>
      </c>
      <c r="D4313" t="s">
        <v>4903</v>
      </c>
      <c r="E4313" t="s">
        <v>4904</v>
      </c>
    </row>
    <row r="4314" spans="1:5" x14ac:dyDescent="0.35">
      <c r="A4314" s="73">
        <v>660105</v>
      </c>
      <c r="B4314" t="s">
        <v>6559</v>
      </c>
      <c r="C4314">
        <v>88022001</v>
      </c>
      <c r="D4314" t="s">
        <v>5302</v>
      </c>
      <c r="E4314" t="s">
        <v>5303</v>
      </c>
    </row>
    <row r="4315" spans="1:5" x14ac:dyDescent="0.35">
      <c r="A4315" s="73">
        <v>660105</v>
      </c>
      <c r="B4315" t="s">
        <v>6559</v>
      </c>
      <c r="C4315">
        <v>88022002</v>
      </c>
      <c r="D4315" t="s">
        <v>5304</v>
      </c>
      <c r="E4315" t="s">
        <v>5305</v>
      </c>
    </row>
    <row r="4316" spans="1:5" x14ac:dyDescent="0.35">
      <c r="A4316" s="73">
        <v>660105</v>
      </c>
      <c r="B4316" t="s">
        <v>6559</v>
      </c>
      <c r="C4316">
        <v>88022004</v>
      </c>
      <c r="D4316" t="s">
        <v>5308</v>
      </c>
      <c r="E4316" t="s">
        <v>5309</v>
      </c>
    </row>
    <row r="4317" spans="1:5" x14ac:dyDescent="0.35">
      <c r="A4317" s="73">
        <v>660105</v>
      </c>
      <c r="B4317" t="s">
        <v>6559</v>
      </c>
      <c r="C4317">
        <v>88022007</v>
      </c>
      <c r="D4317" t="s">
        <v>5314</v>
      </c>
      <c r="E4317" t="s">
        <v>5315</v>
      </c>
    </row>
    <row r="4318" spans="1:5" x14ac:dyDescent="0.35">
      <c r="A4318" s="73">
        <v>660106</v>
      </c>
      <c r="B4318" t="s">
        <v>6560</v>
      </c>
      <c r="C4318">
        <v>88011011</v>
      </c>
      <c r="D4318" t="s">
        <v>5019</v>
      </c>
      <c r="E4318" t="s">
        <v>5020</v>
      </c>
    </row>
    <row r="4319" spans="1:5" x14ac:dyDescent="0.35">
      <c r="A4319" s="73">
        <v>660106</v>
      </c>
      <c r="B4319" t="s">
        <v>6560</v>
      </c>
      <c r="C4319">
        <v>88011013</v>
      </c>
      <c r="D4319" t="s">
        <v>5023</v>
      </c>
      <c r="E4319" t="s">
        <v>5024</v>
      </c>
    </row>
    <row r="4320" spans="1:5" x14ac:dyDescent="0.35">
      <c r="A4320" s="73">
        <v>660107</v>
      </c>
      <c r="B4320" t="s">
        <v>6561</v>
      </c>
      <c r="C4320">
        <v>88021001</v>
      </c>
      <c r="D4320" t="s">
        <v>5258</v>
      </c>
      <c r="E4320" t="s">
        <v>5259</v>
      </c>
    </row>
    <row r="4321" spans="1:5" x14ac:dyDescent="0.35">
      <c r="A4321" s="73">
        <v>660107</v>
      </c>
      <c r="B4321" t="s">
        <v>6561</v>
      </c>
      <c r="C4321">
        <v>88021002</v>
      </c>
      <c r="D4321" t="s">
        <v>5260</v>
      </c>
      <c r="E4321" t="s">
        <v>5261</v>
      </c>
    </row>
    <row r="4322" spans="1:5" x14ac:dyDescent="0.35">
      <c r="A4322" s="73">
        <v>660107</v>
      </c>
      <c r="B4322" t="s">
        <v>6561</v>
      </c>
      <c r="C4322">
        <v>88021012</v>
      </c>
      <c r="D4322" t="s">
        <v>5281</v>
      </c>
      <c r="E4322" t="s">
        <v>5282</v>
      </c>
    </row>
    <row r="4323" spans="1:5" x14ac:dyDescent="0.35">
      <c r="A4323" s="73">
        <v>660107</v>
      </c>
      <c r="B4323" t="s">
        <v>6561</v>
      </c>
      <c r="C4323">
        <v>88021006</v>
      </c>
      <c r="D4323" t="s">
        <v>5268</v>
      </c>
      <c r="E4323" t="s">
        <v>5269</v>
      </c>
    </row>
    <row r="4324" spans="1:5" x14ac:dyDescent="0.35">
      <c r="A4324" s="73">
        <v>660107</v>
      </c>
      <c r="B4324" t="s">
        <v>6561</v>
      </c>
      <c r="C4324">
        <v>88025014</v>
      </c>
      <c r="D4324" t="s">
        <v>5393</v>
      </c>
      <c r="E4324" t="s">
        <v>5394</v>
      </c>
    </row>
    <row r="4325" spans="1:5" x14ac:dyDescent="0.35">
      <c r="A4325" s="73">
        <v>660108</v>
      </c>
      <c r="B4325" t="s">
        <v>6562</v>
      </c>
      <c r="C4325">
        <v>88021013</v>
      </c>
      <c r="D4325" t="s">
        <v>5283</v>
      </c>
      <c r="E4325" t="s">
        <v>5284</v>
      </c>
    </row>
    <row r="4326" spans="1:5" x14ac:dyDescent="0.35">
      <c r="A4326" s="73">
        <v>660109</v>
      </c>
      <c r="B4326" t="s">
        <v>6563</v>
      </c>
      <c r="C4326">
        <v>88021014</v>
      </c>
      <c r="D4326" t="s">
        <v>5285</v>
      </c>
      <c r="E4326" t="s">
        <v>5286</v>
      </c>
    </row>
    <row r="4327" spans="1:5" x14ac:dyDescent="0.35">
      <c r="A4327" s="73">
        <v>660109</v>
      </c>
      <c r="B4327" t="s">
        <v>6563</v>
      </c>
      <c r="C4327">
        <v>88021015</v>
      </c>
      <c r="D4327" t="s">
        <v>5287</v>
      </c>
      <c r="E4327" t="s">
        <v>5288</v>
      </c>
    </row>
    <row r="4328" spans="1:5" x14ac:dyDescent="0.35">
      <c r="A4328" s="73">
        <v>660109</v>
      </c>
      <c r="B4328" t="s">
        <v>6563</v>
      </c>
      <c r="C4328">
        <v>88021016</v>
      </c>
      <c r="D4328" t="s">
        <v>5289</v>
      </c>
      <c r="E4328" t="s">
        <v>5290</v>
      </c>
    </row>
    <row r="4329" spans="1:5" x14ac:dyDescent="0.35">
      <c r="A4329" s="73">
        <v>660109</v>
      </c>
      <c r="B4329" t="s">
        <v>6563</v>
      </c>
      <c r="C4329">
        <v>88021017</v>
      </c>
      <c r="D4329" t="s">
        <v>5291</v>
      </c>
      <c r="E4329" t="s">
        <v>5292</v>
      </c>
    </row>
    <row r="4330" spans="1:5" x14ac:dyDescent="0.35">
      <c r="A4330" s="73">
        <v>660109</v>
      </c>
      <c r="B4330" t="s">
        <v>6563</v>
      </c>
      <c r="C4330">
        <v>88021018</v>
      </c>
      <c r="D4330" t="s">
        <v>5293</v>
      </c>
      <c r="E4330" t="s">
        <v>5294</v>
      </c>
    </row>
    <row r="4331" spans="1:5" x14ac:dyDescent="0.35">
      <c r="A4331" s="73">
        <v>660109</v>
      </c>
      <c r="B4331" t="s">
        <v>6563</v>
      </c>
      <c r="C4331">
        <v>88021019</v>
      </c>
      <c r="D4331" t="s">
        <v>5295</v>
      </c>
      <c r="E4331" t="s">
        <v>5296</v>
      </c>
    </row>
    <row r="4332" spans="1:5" x14ac:dyDescent="0.35">
      <c r="A4332" s="73">
        <v>660109</v>
      </c>
      <c r="B4332" t="s">
        <v>6563</v>
      </c>
      <c r="C4332">
        <v>88021020</v>
      </c>
      <c r="D4332" t="s">
        <v>5297</v>
      </c>
      <c r="E4332" t="s">
        <v>5298</v>
      </c>
    </row>
    <row r="4333" spans="1:5" x14ac:dyDescent="0.35">
      <c r="A4333" s="73">
        <v>660109</v>
      </c>
      <c r="B4333" t="s">
        <v>6563</v>
      </c>
      <c r="C4333">
        <v>88021021</v>
      </c>
      <c r="D4333" t="s">
        <v>5299</v>
      </c>
      <c r="E4333" t="s">
        <v>5300</v>
      </c>
    </row>
    <row r="4334" spans="1:5" x14ac:dyDescent="0.35">
      <c r="A4334" s="73">
        <v>660109</v>
      </c>
      <c r="B4334" t="s">
        <v>6563</v>
      </c>
      <c r="C4334">
        <v>88021003</v>
      </c>
      <c r="D4334" t="s">
        <v>5262</v>
      </c>
      <c r="E4334" t="s">
        <v>5263</v>
      </c>
    </row>
    <row r="4335" spans="1:5" x14ac:dyDescent="0.35">
      <c r="A4335" s="73">
        <v>660109</v>
      </c>
      <c r="B4335" t="s">
        <v>6563</v>
      </c>
      <c r="C4335">
        <v>88021004</v>
      </c>
      <c r="D4335" t="s">
        <v>5264</v>
      </c>
      <c r="E4335" t="s">
        <v>5265</v>
      </c>
    </row>
    <row r="4336" spans="1:5" x14ac:dyDescent="0.35">
      <c r="A4336" s="73">
        <v>660109</v>
      </c>
      <c r="B4336" t="s">
        <v>6563</v>
      </c>
      <c r="C4336">
        <v>88021005</v>
      </c>
      <c r="D4336" t="s">
        <v>5266</v>
      </c>
      <c r="E4336" t="s">
        <v>5267</v>
      </c>
    </row>
    <row r="4337" spans="1:5" x14ac:dyDescent="0.35">
      <c r="A4337" s="73">
        <v>660109</v>
      </c>
      <c r="B4337" t="s">
        <v>6563</v>
      </c>
      <c r="C4337">
        <v>88021007</v>
      </c>
      <c r="D4337" t="s">
        <v>5270</v>
      </c>
      <c r="E4337" t="s">
        <v>5271</v>
      </c>
    </row>
    <row r="4338" spans="1:5" x14ac:dyDescent="0.35">
      <c r="A4338" s="73">
        <v>660109</v>
      </c>
      <c r="B4338" t="s">
        <v>6563</v>
      </c>
      <c r="C4338">
        <v>88021008</v>
      </c>
      <c r="D4338" t="s">
        <v>5273</v>
      </c>
      <c r="E4338" t="s">
        <v>5274</v>
      </c>
    </row>
    <row r="4339" spans="1:5" x14ac:dyDescent="0.35">
      <c r="A4339" s="73">
        <v>660109</v>
      </c>
      <c r="B4339" t="s">
        <v>6563</v>
      </c>
      <c r="C4339">
        <v>88021009</v>
      </c>
      <c r="D4339" t="s">
        <v>5273</v>
      </c>
      <c r="E4339" t="s">
        <v>5275</v>
      </c>
    </row>
    <row r="4340" spans="1:5" x14ac:dyDescent="0.35">
      <c r="A4340" s="73">
        <v>660109</v>
      </c>
      <c r="B4340" t="s">
        <v>6563</v>
      </c>
      <c r="C4340">
        <v>88021010</v>
      </c>
      <c r="D4340" t="s">
        <v>5277</v>
      </c>
      <c r="E4340" t="s">
        <v>5278</v>
      </c>
    </row>
    <row r="4341" spans="1:5" x14ac:dyDescent="0.35">
      <c r="A4341" s="73">
        <v>660109</v>
      </c>
      <c r="B4341" t="s">
        <v>6563</v>
      </c>
      <c r="C4341">
        <v>88021011</v>
      </c>
      <c r="D4341" t="s">
        <v>5279</v>
      </c>
      <c r="E4341" t="s">
        <v>5280</v>
      </c>
    </row>
    <row r="4342" spans="1:5" x14ac:dyDescent="0.35">
      <c r="A4342" s="73">
        <v>660110</v>
      </c>
      <c r="B4342" t="s">
        <v>5203</v>
      </c>
      <c r="C4342">
        <v>88021007</v>
      </c>
      <c r="D4342" t="s">
        <v>5270</v>
      </c>
      <c r="E4342" t="s">
        <v>5271</v>
      </c>
    </row>
    <row r="4343" spans="1:5" x14ac:dyDescent="0.35">
      <c r="A4343" s="73">
        <v>660110</v>
      </c>
      <c r="B4343" t="s">
        <v>5203</v>
      </c>
      <c r="C4343">
        <v>88022006</v>
      </c>
      <c r="D4343" t="s">
        <v>5312</v>
      </c>
      <c r="E4343" t="s">
        <v>5313</v>
      </c>
    </row>
    <row r="4344" spans="1:5" x14ac:dyDescent="0.35">
      <c r="A4344" s="73">
        <v>660110</v>
      </c>
      <c r="B4344" t="s">
        <v>5203</v>
      </c>
      <c r="C4344">
        <v>88018001</v>
      </c>
      <c r="D4344" t="s">
        <v>5204</v>
      </c>
      <c r="E4344" t="s">
        <v>5205</v>
      </c>
    </row>
    <row r="4345" spans="1:5" x14ac:dyDescent="0.35">
      <c r="A4345" s="73">
        <v>660110</v>
      </c>
      <c r="B4345" t="s">
        <v>5203</v>
      </c>
      <c r="C4345">
        <v>88019007</v>
      </c>
      <c r="D4345" t="s">
        <v>5243</v>
      </c>
      <c r="E4345" t="s">
        <v>5244</v>
      </c>
    </row>
    <row r="4346" spans="1:5" x14ac:dyDescent="0.35">
      <c r="A4346" s="73">
        <v>660110</v>
      </c>
      <c r="B4346" t="s">
        <v>5203</v>
      </c>
      <c r="C4346">
        <v>88019008</v>
      </c>
      <c r="D4346" t="s">
        <v>5245</v>
      </c>
      <c r="E4346" t="s">
        <v>5246</v>
      </c>
    </row>
    <row r="4347" spans="1:5" x14ac:dyDescent="0.35">
      <c r="A4347" s="73">
        <v>660110</v>
      </c>
      <c r="B4347" t="s">
        <v>5203</v>
      </c>
      <c r="C4347">
        <v>88018003</v>
      </c>
      <c r="D4347" t="s">
        <v>5208</v>
      </c>
      <c r="E4347" t="s">
        <v>5209</v>
      </c>
    </row>
    <row r="4348" spans="1:5" x14ac:dyDescent="0.35">
      <c r="A4348" s="73">
        <v>660110</v>
      </c>
      <c r="B4348" t="s">
        <v>5203</v>
      </c>
      <c r="C4348">
        <v>88018004</v>
      </c>
      <c r="D4348" t="s">
        <v>5210</v>
      </c>
      <c r="E4348" t="s">
        <v>5211</v>
      </c>
    </row>
    <row r="4349" spans="1:5" x14ac:dyDescent="0.35">
      <c r="A4349" s="73">
        <v>660110</v>
      </c>
      <c r="B4349" t="s">
        <v>5203</v>
      </c>
      <c r="C4349">
        <v>88018005</v>
      </c>
      <c r="D4349" t="s">
        <v>5212</v>
      </c>
      <c r="E4349" t="s">
        <v>5213</v>
      </c>
    </row>
    <row r="4350" spans="1:5" x14ac:dyDescent="0.35">
      <c r="A4350" s="73">
        <v>660110</v>
      </c>
      <c r="B4350" t="s">
        <v>5203</v>
      </c>
      <c r="C4350">
        <v>88018006</v>
      </c>
      <c r="D4350" t="s">
        <v>5214</v>
      </c>
      <c r="E4350" t="s">
        <v>5215</v>
      </c>
    </row>
    <row r="4351" spans="1:5" x14ac:dyDescent="0.35">
      <c r="A4351" s="73">
        <v>660110</v>
      </c>
      <c r="B4351" t="s">
        <v>5203</v>
      </c>
      <c r="C4351">
        <v>88018007</v>
      </c>
      <c r="D4351" t="s">
        <v>5216</v>
      </c>
      <c r="E4351" t="s">
        <v>5217</v>
      </c>
    </row>
    <row r="4352" spans="1:5" x14ac:dyDescent="0.35">
      <c r="A4352" s="73">
        <v>660110</v>
      </c>
      <c r="B4352" t="s">
        <v>5203</v>
      </c>
      <c r="C4352">
        <v>88018008</v>
      </c>
      <c r="D4352" t="s">
        <v>5221</v>
      </c>
      <c r="E4352" t="s">
        <v>5222</v>
      </c>
    </row>
    <row r="4353" spans="1:5" x14ac:dyDescent="0.35">
      <c r="A4353" s="73">
        <v>660110</v>
      </c>
      <c r="B4353" t="s">
        <v>5203</v>
      </c>
      <c r="C4353">
        <v>88018009</v>
      </c>
      <c r="D4353" t="s">
        <v>5223</v>
      </c>
      <c r="E4353" t="s">
        <v>5224</v>
      </c>
    </row>
    <row r="4354" spans="1:5" x14ac:dyDescent="0.35">
      <c r="A4354" s="73">
        <v>660110</v>
      </c>
      <c r="B4354" t="s">
        <v>5203</v>
      </c>
      <c r="C4354">
        <v>88018010</v>
      </c>
      <c r="D4354" t="s">
        <v>5225</v>
      </c>
      <c r="E4354" t="s">
        <v>5226</v>
      </c>
    </row>
    <row r="4355" spans="1:5" x14ac:dyDescent="0.35">
      <c r="A4355" s="73">
        <v>660110</v>
      </c>
      <c r="B4355" t="s">
        <v>5203</v>
      </c>
      <c r="C4355">
        <v>88018011</v>
      </c>
      <c r="D4355" t="s">
        <v>5218</v>
      </c>
      <c r="E4355" t="s">
        <v>5219</v>
      </c>
    </row>
    <row r="4356" spans="1:5" x14ac:dyDescent="0.35">
      <c r="A4356" s="73">
        <v>660110</v>
      </c>
      <c r="B4356" t="s">
        <v>5203</v>
      </c>
      <c r="C4356">
        <v>88013002</v>
      </c>
      <c r="D4356" t="s">
        <v>5075</v>
      </c>
      <c r="E4356" t="s">
        <v>5076</v>
      </c>
    </row>
    <row r="4357" spans="1:5" x14ac:dyDescent="0.35">
      <c r="A4357" s="73">
        <v>660110</v>
      </c>
      <c r="B4357" t="s">
        <v>5203</v>
      </c>
      <c r="C4357">
        <v>88008028</v>
      </c>
      <c r="D4357" t="s">
        <v>4939</v>
      </c>
      <c r="E4357" t="s">
        <v>4940</v>
      </c>
    </row>
    <row r="4358" spans="1:5" x14ac:dyDescent="0.35">
      <c r="A4358" s="73">
        <v>660110</v>
      </c>
      <c r="B4358" t="s">
        <v>5203</v>
      </c>
      <c r="C4358">
        <v>80001003</v>
      </c>
      <c r="D4358" t="s">
        <v>4513</v>
      </c>
      <c r="E4358" t="s">
        <v>4514</v>
      </c>
    </row>
    <row r="4359" spans="1:5" x14ac:dyDescent="0.35">
      <c r="A4359" s="73">
        <v>660190</v>
      </c>
      <c r="B4359" t="s">
        <v>5724</v>
      </c>
      <c r="C4359">
        <v>88001001</v>
      </c>
      <c r="D4359" t="s">
        <v>4646</v>
      </c>
      <c r="E4359" t="s">
        <v>4647</v>
      </c>
    </row>
    <row r="4360" spans="1:5" x14ac:dyDescent="0.35">
      <c r="A4360" s="73">
        <v>660190</v>
      </c>
      <c r="B4360" t="s">
        <v>5724</v>
      </c>
      <c r="C4360">
        <v>88001002</v>
      </c>
      <c r="D4360" t="s">
        <v>4648</v>
      </c>
      <c r="E4360" t="s">
        <v>4649</v>
      </c>
    </row>
    <row r="4361" spans="1:5" x14ac:dyDescent="0.35">
      <c r="A4361" s="73">
        <v>660190</v>
      </c>
      <c r="B4361" t="s">
        <v>5724</v>
      </c>
      <c r="C4361">
        <v>88001003</v>
      </c>
      <c r="D4361" t="s">
        <v>4650</v>
      </c>
      <c r="E4361" t="s">
        <v>4651</v>
      </c>
    </row>
    <row r="4362" spans="1:5" x14ac:dyDescent="0.35">
      <c r="A4362" s="73">
        <v>660190</v>
      </c>
      <c r="B4362" t="s">
        <v>5724</v>
      </c>
      <c r="C4362">
        <v>88001006</v>
      </c>
      <c r="D4362" t="s">
        <v>4656</v>
      </c>
      <c r="E4362" t="s">
        <v>4657</v>
      </c>
    </row>
    <row r="4363" spans="1:5" x14ac:dyDescent="0.35">
      <c r="A4363" s="73">
        <v>660190</v>
      </c>
      <c r="B4363" t="s">
        <v>5724</v>
      </c>
      <c r="C4363">
        <v>88001007</v>
      </c>
      <c r="D4363" t="s">
        <v>4658</v>
      </c>
      <c r="E4363" t="s">
        <v>4659</v>
      </c>
    </row>
    <row r="4364" spans="1:5" x14ac:dyDescent="0.35">
      <c r="A4364" s="73">
        <v>660190</v>
      </c>
      <c r="B4364" t="s">
        <v>5724</v>
      </c>
      <c r="C4364">
        <v>88008006</v>
      </c>
      <c r="D4364" t="s">
        <v>4885</v>
      </c>
      <c r="E4364" t="s">
        <v>4886</v>
      </c>
    </row>
    <row r="4365" spans="1:5" x14ac:dyDescent="0.35">
      <c r="A4365" s="73">
        <v>660190</v>
      </c>
      <c r="B4365" t="s">
        <v>5724</v>
      </c>
      <c r="C4365">
        <v>88010001</v>
      </c>
      <c r="D4365" t="s">
        <v>4988</v>
      </c>
      <c r="E4365" t="s">
        <v>4989</v>
      </c>
    </row>
    <row r="4366" spans="1:5" x14ac:dyDescent="0.35">
      <c r="A4366" s="73">
        <v>660190</v>
      </c>
      <c r="B4366" t="s">
        <v>5724</v>
      </c>
      <c r="C4366">
        <v>88010002</v>
      </c>
      <c r="D4366" t="s">
        <v>4990</v>
      </c>
      <c r="E4366" t="s">
        <v>4991</v>
      </c>
    </row>
    <row r="4367" spans="1:5" x14ac:dyDescent="0.35">
      <c r="A4367" s="73">
        <v>660190</v>
      </c>
      <c r="B4367" t="s">
        <v>5724</v>
      </c>
      <c r="C4367">
        <v>88010003</v>
      </c>
      <c r="D4367" t="s">
        <v>4992</v>
      </c>
      <c r="E4367" t="s">
        <v>4993</v>
      </c>
    </row>
    <row r="4368" spans="1:5" x14ac:dyDescent="0.35">
      <c r="A4368" s="73">
        <v>660190</v>
      </c>
      <c r="B4368" t="s">
        <v>5724</v>
      </c>
      <c r="C4368">
        <v>88010004</v>
      </c>
      <c r="D4368" t="s">
        <v>4994</v>
      </c>
      <c r="E4368" t="s">
        <v>4995</v>
      </c>
    </row>
    <row r="4369" spans="1:5" x14ac:dyDescent="0.35">
      <c r="A4369" s="73">
        <v>660190</v>
      </c>
      <c r="B4369" t="s">
        <v>5724</v>
      </c>
      <c r="C4369">
        <v>88011001</v>
      </c>
      <c r="D4369" t="s">
        <v>4999</v>
      </c>
      <c r="E4369" t="s">
        <v>5000</v>
      </c>
    </row>
    <row r="4370" spans="1:5" x14ac:dyDescent="0.35">
      <c r="A4370" s="73">
        <v>660190</v>
      </c>
      <c r="B4370" t="s">
        <v>5724</v>
      </c>
      <c r="C4370">
        <v>88011002</v>
      </c>
      <c r="D4370" t="s">
        <v>5001</v>
      </c>
      <c r="E4370" t="s">
        <v>5002</v>
      </c>
    </row>
    <row r="4371" spans="1:5" x14ac:dyDescent="0.35">
      <c r="A4371" s="73">
        <v>660190</v>
      </c>
      <c r="B4371" t="s">
        <v>5724</v>
      </c>
      <c r="C4371">
        <v>88011003</v>
      </c>
      <c r="D4371" t="s">
        <v>5003</v>
      </c>
      <c r="E4371" t="s">
        <v>5004</v>
      </c>
    </row>
    <row r="4372" spans="1:5" x14ac:dyDescent="0.35">
      <c r="A4372" s="73">
        <v>660190</v>
      </c>
      <c r="B4372" t="s">
        <v>5724</v>
      </c>
      <c r="C4372">
        <v>88012001</v>
      </c>
      <c r="D4372" t="s">
        <v>5026</v>
      </c>
      <c r="E4372" t="s">
        <v>5027</v>
      </c>
    </row>
    <row r="4373" spans="1:5" x14ac:dyDescent="0.35">
      <c r="A4373" s="73">
        <v>660190</v>
      </c>
      <c r="B4373" t="s">
        <v>5724</v>
      </c>
      <c r="C4373">
        <v>88012002</v>
      </c>
      <c r="D4373" t="s">
        <v>5028</v>
      </c>
      <c r="E4373" t="s">
        <v>5029</v>
      </c>
    </row>
    <row r="4374" spans="1:5" x14ac:dyDescent="0.35">
      <c r="A4374" s="73">
        <v>660190</v>
      </c>
      <c r="B4374" t="s">
        <v>5724</v>
      </c>
      <c r="C4374">
        <v>88011007</v>
      </c>
      <c r="D4374" t="s">
        <v>5011</v>
      </c>
      <c r="E4374" t="s">
        <v>5012</v>
      </c>
    </row>
    <row r="4375" spans="1:5" x14ac:dyDescent="0.35">
      <c r="A4375" s="73">
        <v>660190</v>
      </c>
      <c r="B4375" t="s">
        <v>5724</v>
      </c>
      <c r="C4375">
        <v>88011008</v>
      </c>
      <c r="D4375" t="s">
        <v>5013</v>
      </c>
      <c r="E4375" t="s">
        <v>5014</v>
      </c>
    </row>
    <row r="4376" spans="1:5" x14ac:dyDescent="0.35">
      <c r="A4376" s="73">
        <v>660190</v>
      </c>
      <c r="B4376" t="s">
        <v>5724</v>
      </c>
      <c r="C4376">
        <v>88011009</v>
      </c>
      <c r="D4376" t="s">
        <v>5015</v>
      </c>
      <c r="E4376" t="s">
        <v>5016</v>
      </c>
    </row>
    <row r="4377" spans="1:5" x14ac:dyDescent="0.35">
      <c r="A4377" s="73">
        <v>660190</v>
      </c>
      <c r="B4377" t="s">
        <v>5724</v>
      </c>
      <c r="C4377">
        <v>88011010</v>
      </c>
      <c r="D4377" t="s">
        <v>5017</v>
      </c>
      <c r="E4377" t="s">
        <v>5018</v>
      </c>
    </row>
    <row r="4378" spans="1:5" x14ac:dyDescent="0.35">
      <c r="A4378" s="73">
        <v>660190</v>
      </c>
      <c r="B4378" t="s">
        <v>5724</v>
      </c>
      <c r="C4378">
        <v>88011005</v>
      </c>
      <c r="D4378" t="s">
        <v>5007</v>
      </c>
      <c r="E4378" t="s">
        <v>5008</v>
      </c>
    </row>
    <row r="4379" spans="1:5" x14ac:dyDescent="0.35">
      <c r="A4379" s="73">
        <v>660190</v>
      </c>
      <c r="B4379" t="s">
        <v>5724</v>
      </c>
      <c r="C4379">
        <v>88012006</v>
      </c>
      <c r="D4379" t="s">
        <v>5050</v>
      </c>
      <c r="E4379" t="s">
        <v>5051</v>
      </c>
    </row>
    <row r="4380" spans="1:5" x14ac:dyDescent="0.35">
      <c r="A4380" s="73">
        <v>660190</v>
      </c>
      <c r="B4380" t="s">
        <v>5724</v>
      </c>
      <c r="C4380">
        <v>88012011</v>
      </c>
      <c r="D4380" t="s">
        <v>5061</v>
      </c>
      <c r="E4380" t="s">
        <v>5062</v>
      </c>
    </row>
    <row r="4381" spans="1:5" x14ac:dyDescent="0.35">
      <c r="A4381" s="73">
        <v>660190</v>
      </c>
      <c r="B4381" t="s">
        <v>5724</v>
      </c>
      <c r="C4381">
        <v>88012012</v>
      </c>
      <c r="D4381" t="s">
        <v>5063</v>
      </c>
      <c r="E4381" t="s">
        <v>5064</v>
      </c>
    </row>
    <row r="4382" spans="1:5" x14ac:dyDescent="0.35">
      <c r="A4382" s="73">
        <v>660190</v>
      </c>
      <c r="B4382" t="s">
        <v>5724</v>
      </c>
      <c r="C4382">
        <v>88012008</v>
      </c>
      <c r="D4382" t="s">
        <v>5054</v>
      </c>
      <c r="E4382" t="s">
        <v>5055</v>
      </c>
    </row>
    <row r="4383" spans="1:5" x14ac:dyDescent="0.35">
      <c r="A4383" s="73">
        <v>660190</v>
      </c>
      <c r="B4383" t="s">
        <v>5724</v>
      </c>
      <c r="C4383">
        <v>88012013</v>
      </c>
      <c r="D4383" t="s">
        <v>5038</v>
      </c>
      <c r="E4383" t="s">
        <v>5065</v>
      </c>
    </row>
    <row r="4384" spans="1:5" x14ac:dyDescent="0.35">
      <c r="A4384" s="73">
        <v>660190</v>
      </c>
      <c r="B4384" t="s">
        <v>5724</v>
      </c>
      <c r="C4384">
        <v>88012014</v>
      </c>
      <c r="D4384" t="s">
        <v>5067</v>
      </c>
      <c r="E4384" t="s">
        <v>5068</v>
      </c>
    </row>
    <row r="4385" spans="1:5" x14ac:dyDescent="0.35">
      <c r="A4385" s="73">
        <v>660190</v>
      </c>
      <c r="B4385" t="s">
        <v>5724</v>
      </c>
      <c r="C4385">
        <v>88019001</v>
      </c>
      <c r="D4385" t="s">
        <v>5228</v>
      </c>
      <c r="E4385" t="s">
        <v>5229</v>
      </c>
    </row>
    <row r="4386" spans="1:5" x14ac:dyDescent="0.35">
      <c r="A4386" s="73">
        <v>660190</v>
      </c>
      <c r="B4386" t="s">
        <v>5724</v>
      </c>
      <c r="C4386">
        <v>88019009</v>
      </c>
      <c r="D4386" t="s">
        <v>5247</v>
      </c>
      <c r="E4386" t="s">
        <v>5248</v>
      </c>
    </row>
    <row r="4387" spans="1:5" x14ac:dyDescent="0.35">
      <c r="A4387" s="73">
        <v>660190</v>
      </c>
      <c r="B4387" t="s">
        <v>5724</v>
      </c>
      <c r="C4387">
        <v>88019002</v>
      </c>
      <c r="D4387" t="s">
        <v>5231</v>
      </c>
      <c r="E4387" t="s">
        <v>5232</v>
      </c>
    </row>
    <row r="4388" spans="1:5" x14ac:dyDescent="0.35">
      <c r="A4388" s="73">
        <v>660190</v>
      </c>
      <c r="B4388" t="s">
        <v>5724</v>
      </c>
      <c r="C4388">
        <v>88019003</v>
      </c>
      <c r="D4388" t="s">
        <v>5233</v>
      </c>
      <c r="E4388" t="s">
        <v>5234</v>
      </c>
    </row>
    <row r="4389" spans="1:5" x14ac:dyDescent="0.35">
      <c r="A4389" s="73">
        <v>660190</v>
      </c>
      <c r="B4389" t="s">
        <v>5724</v>
      </c>
      <c r="C4389">
        <v>88019004</v>
      </c>
      <c r="D4389" t="s">
        <v>5236</v>
      </c>
      <c r="E4389" t="s">
        <v>5237</v>
      </c>
    </row>
    <row r="4390" spans="1:5" x14ac:dyDescent="0.35">
      <c r="A4390" s="73">
        <v>660190</v>
      </c>
      <c r="B4390" t="s">
        <v>5724</v>
      </c>
      <c r="C4390">
        <v>88019005</v>
      </c>
      <c r="D4390" t="s">
        <v>5238</v>
      </c>
      <c r="E4390" t="s">
        <v>5239</v>
      </c>
    </row>
    <row r="4391" spans="1:5" x14ac:dyDescent="0.35">
      <c r="A4391" s="73">
        <v>660190</v>
      </c>
      <c r="B4391" t="s">
        <v>5724</v>
      </c>
      <c r="C4391">
        <v>88016001</v>
      </c>
      <c r="D4391" t="s">
        <v>5130</v>
      </c>
      <c r="E4391" t="s">
        <v>5131</v>
      </c>
    </row>
    <row r="4392" spans="1:5" x14ac:dyDescent="0.35">
      <c r="A4392" s="73">
        <v>660190</v>
      </c>
      <c r="B4392" t="s">
        <v>5724</v>
      </c>
      <c r="C4392">
        <v>88016002</v>
      </c>
      <c r="D4392" t="s">
        <v>5132</v>
      </c>
      <c r="E4392" t="s">
        <v>5133</v>
      </c>
    </row>
    <row r="4393" spans="1:5" x14ac:dyDescent="0.35">
      <c r="A4393" s="73">
        <v>660190</v>
      </c>
      <c r="B4393" t="s">
        <v>5724</v>
      </c>
      <c r="C4393">
        <v>88016003</v>
      </c>
      <c r="D4393" t="s">
        <v>5134</v>
      </c>
      <c r="E4393" t="s">
        <v>5135</v>
      </c>
    </row>
    <row r="4394" spans="1:5" x14ac:dyDescent="0.35">
      <c r="A4394" s="73">
        <v>660190</v>
      </c>
      <c r="B4394" t="s">
        <v>5724</v>
      </c>
      <c r="C4394">
        <v>88016004</v>
      </c>
      <c r="D4394" t="s">
        <v>5136</v>
      </c>
      <c r="E4394" t="s">
        <v>5137</v>
      </c>
    </row>
    <row r="4395" spans="1:5" x14ac:dyDescent="0.35">
      <c r="A4395" s="73">
        <v>660190</v>
      </c>
      <c r="B4395" t="s">
        <v>5724</v>
      </c>
      <c r="C4395">
        <v>88016006</v>
      </c>
      <c r="D4395" t="s">
        <v>5140</v>
      </c>
      <c r="E4395" t="s">
        <v>5141</v>
      </c>
    </row>
    <row r="4396" spans="1:5" x14ac:dyDescent="0.35">
      <c r="A4396" s="73">
        <v>660190</v>
      </c>
      <c r="B4396" t="s">
        <v>5724</v>
      </c>
      <c r="C4396">
        <v>88026004</v>
      </c>
      <c r="D4396" t="s">
        <v>5406</v>
      </c>
      <c r="E4396" t="s">
        <v>5407</v>
      </c>
    </row>
    <row r="4397" spans="1:5" x14ac:dyDescent="0.35">
      <c r="A4397" s="73">
        <v>660190</v>
      </c>
      <c r="B4397" t="s">
        <v>5724</v>
      </c>
      <c r="C4397">
        <v>88028007</v>
      </c>
      <c r="D4397" t="s">
        <v>5436</v>
      </c>
      <c r="E4397" t="s">
        <v>5437</v>
      </c>
    </row>
    <row r="4398" spans="1:5" x14ac:dyDescent="0.35">
      <c r="A4398" s="73">
        <v>660190</v>
      </c>
      <c r="B4398" t="s">
        <v>5724</v>
      </c>
      <c r="C4398">
        <v>88025017</v>
      </c>
      <c r="D4398" t="s">
        <v>5362</v>
      </c>
      <c r="E4398" t="s">
        <v>5363</v>
      </c>
    </row>
    <row r="4399" spans="1:5" x14ac:dyDescent="0.35">
      <c r="A4399" s="73">
        <v>660190</v>
      </c>
      <c r="B4399" t="s">
        <v>5724</v>
      </c>
      <c r="C4399">
        <v>88026001</v>
      </c>
      <c r="D4399" t="s">
        <v>5400</v>
      </c>
      <c r="E4399" t="s">
        <v>5401</v>
      </c>
    </row>
    <row r="4400" spans="1:5" x14ac:dyDescent="0.35">
      <c r="A4400" s="73">
        <v>660190</v>
      </c>
      <c r="B4400" t="s">
        <v>5724</v>
      </c>
      <c r="C4400">
        <v>88025009</v>
      </c>
      <c r="D4400" t="s">
        <v>5382</v>
      </c>
      <c r="E4400" t="s">
        <v>5383</v>
      </c>
    </row>
    <row r="4401" spans="1:5" x14ac:dyDescent="0.35">
      <c r="A4401" s="73">
        <v>660190</v>
      </c>
      <c r="B4401" t="s">
        <v>5724</v>
      </c>
      <c r="C4401">
        <v>88025007</v>
      </c>
      <c r="D4401" t="s">
        <v>5378</v>
      </c>
      <c r="E4401" t="s">
        <v>5379</v>
      </c>
    </row>
    <row r="4402" spans="1:5" x14ac:dyDescent="0.35">
      <c r="A4402" s="73">
        <v>660190</v>
      </c>
      <c r="B4402" t="s">
        <v>5724</v>
      </c>
      <c r="C4402">
        <v>88025006</v>
      </c>
      <c r="D4402" t="s">
        <v>5376</v>
      </c>
      <c r="E4402" t="s">
        <v>5377</v>
      </c>
    </row>
    <row r="4403" spans="1:5" x14ac:dyDescent="0.35">
      <c r="A4403" s="73">
        <v>660190</v>
      </c>
      <c r="B4403" t="s">
        <v>5724</v>
      </c>
      <c r="C4403">
        <v>88025004</v>
      </c>
      <c r="D4403" t="s">
        <v>5372</v>
      </c>
      <c r="E4403" t="s">
        <v>5373</v>
      </c>
    </row>
    <row r="4404" spans="1:5" x14ac:dyDescent="0.35">
      <c r="A4404" s="73">
        <v>660190</v>
      </c>
      <c r="B4404" t="s">
        <v>5724</v>
      </c>
      <c r="C4404">
        <v>88022010</v>
      </c>
      <c r="D4404" t="s">
        <v>5322</v>
      </c>
      <c r="E4404" t="s">
        <v>5323</v>
      </c>
    </row>
    <row r="4405" spans="1:5" x14ac:dyDescent="0.35">
      <c r="A4405" s="73">
        <v>660190</v>
      </c>
      <c r="B4405" t="s">
        <v>5724</v>
      </c>
      <c r="C4405">
        <v>88022011</v>
      </c>
      <c r="D4405" t="s">
        <v>5324</v>
      </c>
      <c r="E4405" t="s">
        <v>5325</v>
      </c>
    </row>
    <row r="4406" spans="1:5" x14ac:dyDescent="0.35">
      <c r="A4406" s="73">
        <v>660190</v>
      </c>
      <c r="B4406" t="s">
        <v>5724</v>
      </c>
      <c r="C4406">
        <v>88022012</v>
      </c>
      <c r="D4406" t="s">
        <v>5326</v>
      </c>
      <c r="E4406" t="s">
        <v>5327</v>
      </c>
    </row>
    <row r="4407" spans="1:5" x14ac:dyDescent="0.35">
      <c r="A4407" s="73">
        <v>660190</v>
      </c>
      <c r="B4407" t="s">
        <v>5724</v>
      </c>
      <c r="C4407">
        <v>88022008</v>
      </c>
      <c r="D4407" t="s">
        <v>5317</v>
      </c>
      <c r="E4407" t="s">
        <v>5318</v>
      </c>
    </row>
    <row r="4408" spans="1:5" x14ac:dyDescent="0.35">
      <c r="A4408" s="73">
        <v>660190</v>
      </c>
      <c r="B4408" t="s">
        <v>5724</v>
      </c>
      <c r="C4408">
        <v>88022005</v>
      </c>
      <c r="D4408" t="s">
        <v>5310</v>
      </c>
      <c r="E4408" t="s">
        <v>5311</v>
      </c>
    </row>
    <row r="4409" spans="1:5" x14ac:dyDescent="0.35">
      <c r="A4409" s="73">
        <v>660190</v>
      </c>
      <c r="B4409" t="s">
        <v>5724</v>
      </c>
      <c r="C4409">
        <v>88025003</v>
      </c>
      <c r="D4409" t="s">
        <v>5370</v>
      </c>
      <c r="E4409" t="s">
        <v>5371</v>
      </c>
    </row>
    <row r="4410" spans="1:5" x14ac:dyDescent="0.35">
      <c r="A4410" s="73">
        <v>660190</v>
      </c>
      <c r="B4410" t="s">
        <v>5724</v>
      </c>
      <c r="C4410">
        <v>88025002</v>
      </c>
      <c r="D4410" t="s">
        <v>5368</v>
      </c>
      <c r="E4410" t="s">
        <v>5369</v>
      </c>
    </row>
    <row r="4411" spans="1:5" x14ac:dyDescent="0.35">
      <c r="A4411" s="73">
        <v>660190</v>
      </c>
      <c r="B4411" t="s">
        <v>5724</v>
      </c>
      <c r="C4411">
        <v>88024004</v>
      </c>
      <c r="D4411" t="s">
        <v>5359</v>
      </c>
      <c r="E4411" t="s">
        <v>5360</v>
      </c>
    </row>
    <row r="4412" spans="1:5" x14ac:dyDescent="0.35">
      <c r="A4412" s="73">
        <v>660190</v>
      </c>
      <c r="B4412" t="s">
        <v>5724</v>
      </c>
      <c r="C4412">
        <v>88025001</v>
      </c>
      <c r="D4412" t="s">
        <v>5365</v>
      </c>
      <c r="E4412" t="s">
        <v>5366</v>
      </c>
    </row>
    <row r="4413" spans="1:5" x14ac:dyDescent="0.35">
      <c r="A4413" s="73">
        <v>660190</v>
      </c>
      <c r="B4413" t="s">
        <v>5724</v>
      </c>
      <c r="C4413">
        <v>88028009</v>
      </c>
      <c r="D4413" t="s">
        <v>5440</v>
      </c>
      <c r="E4413" t="s">
        <v>5441</v>
      </c>
    </row>
    <row r="4414" spans="1:5" x14ac:dyDescent="0.35">
      <c r="A4414" s="73">
        <v>660190</v>
      </c>
      <c r="B4414" t="s">
        <v>5724</v>
      </c>
      <c r="C4414">
        <v>16005001</v>
      </c>
      <c r="D4414" t="s">
        <v>1723</v>
      </c>
      <c r="E4414" t="s">
        <v>1724</v>
      </c>
    </row>
    <row r="4415" spans="1:5" x14ac:dyDescent="0.35">
      <c r="A4415" s="73">
        <v>660201</v>
      </c>
      <c r="B4415" t="s">
        <v>6564</v>
      </c>
      <c r="C4415">
        <v>88016013</v>
      </c>
      <c r="D4415" t="s">
        <v>5155</v>
      </c>
      <c r="E4415" t="s">
        <v>5156</v>
      </c>
    </row>
    <row r="4416" spans="1:5" x14ac:dyDescent="0.35">
      <c r="A4416" s="73">
        <v>660201</v>
      </c>
      <c r="B4416" t="s">
        <v>6564</v>
      </c>
      <c r="C4416">
        <v>88016011</v>
      </c>
      <c r="D4416" t="s">
        <v>5150</v>
      </c>
      <c r="E4416" t="s">
        <v>5151</v>
      </c>
    </row>
    <row r="4417" spans="1:5" x14ac:dyDescent="0.35">
      <c r="A4417" s="73">
        <v>660201</v>
      </c>
      <c r="B4417" t="s">
        <v>6564</v>
      </c>
      <c r="C4417">
        <v>88009002</v>
      </c>
      <c r="D4417" t="s">
        <v>4959</v>
      </c>
      <c r="E4417" t="s">
        <v>4960</v>
      </c>
    </row>
    <row r="4418" spans="1:5" x14ac:dyDescent="0.35">
      <c r="A4418" s="73">
        <v>660201</v>
      </c>
      <c r="B4418" t="s">
        <v>6564</v>
      </c>
      <c r="C4418">
        <v>88009001</v>
      </c>
      <c r="D4418" t="s">
        <v>4957</v>
      </c>
      <c r="E4418" t="s">
        <v>4958</v>
      </c>
    </row>
    <row r="4419" spans="1:5" x14ac:dyDescent="0.35">
      <c r="A4419" s="73">
        <v>660201</v>
      </c>
      <c r="B4419" t="s">
        <v>6564</v>
      </c>
      <c r="C4419">
        <v>88008014</v>
      </c>
      <c r="D4419" t="s">
        <v>4906</v>
      </c>
      <c r="E4419" t="s">
        <v>4907</v>
      </c>
    </row>
    <row r="4420" spans="1:5" x14ac:dyDescent="0.35">
      <c r="A4420" s="73">
        <v>660201</v>
      </c>
      <c r="B4420" t="s">
        <v>6564</v>
      </c>
      <c r="C4420">
        <v>88008012</v>
      </c>
      <c r="D4420" t="s">
        <v>4901</v>
      </c>
      <c r="E4420" t="s">
        <v>4902</v>
      </c>
    </row>
    <row r="4421" spans="1:5" x14ac:dyDescent="0.35">
      <c r="A4421" s="73">
        <v>660201</v>
      </c>
      <c r="B4421" t="s">
        <v>6564</v>
      </c>
      <c r="C4421">
        <v>88008023</v>
      </c>
      <c r="D4421" t="s">
        <v>4929</v>
      </c>
      <c r="E4421" t="s">
        <v>4930</v>
      </c>
    </row>
    <row r="4422" spans="1:5" x14ac:dyDescent="0.35">
      <c r="A4422" s="73">
        <v>660201</v>
      </c>
      <c r="B4422" t="s">
        <v>6564</v>
      </c>
      <c r="C4422">
        <v>88008019</v>
      </c>
      <c r="D4422" t="s">
        <v>4921</v>
      </c>
      <c r="E4422" t="s">
        <v>4922</v>
      </c>
    </row>
    <row r="4423" spans="1:5" x14ac:dyDescent="0.35">
      <c r="A4423" s="73">
        <v>660201</v>
      </c>
      <c r="B4423" t="s">
        <v>6564</v>
      </c>
      <c r="C4423">
        <v>88005014</v>
      </c>
      <c r="D4423" t="s">
        <v>4759</v>
      </c>
      <c r="E4423" t="s">
        <v>4760</v>
      </c>
    </row>
    <row r="4424" spans="1:5" x14ac:dyDescent="0.35">
      <c r="A4424" s="73">
        <v>660201</v>
      </c>
      <c r="B4424" t="s">
        <v>6564</v>
      </c>
      <c r="C4424">
        <v>88005015</v>
      </c>
      <c r="D4424" t="s">
        <v>4761</v>
      </c>
      <c r="E4424" t="s">
        <v>4762</v>
      </c>
    </row>
    <row r="4425" spans="1:5" x14ac:dyDescent="0.35">
      <c r="A4425" s="73">
        <v>660201</v>
      </c>
      <c r="B4425" t="s">
        <v>6564</v>
      </c>
      <c r="C4425">
        <v>88005016</v>
      </c>
      <c r="D4425" t="s">
        <v>4763</v>
      </c>
      <c r="E4425" t="s">
        <v>4764</v>
      </c>
    </row>
    <row r="4426" spans="1:5" x14ac:dyDescent="0.35">
      <c r="A4426" s="73">
        <v>660201</v>
      </c>
      <c r="B4426" t="s">
        <v>6564</v>
      </c>
      <c r="C4426">
        <v>88005017</v>
      </c>
      <c r="D4426" t="s">
        <v>4765</v>
      </c>
      <c r="E4426" t="s">
        <v>4766</v>
      </c>
    </row>
    <row r="4427" spans="1:5" x14ac:dyDescent="0.35">
      <c r="A4427" s="73">
        <v>660201</v>
      </c>
      <c r="B4427" t="s">
        <v>6564</v>
      </c>
      <c r="C4427">
        <v>88005030</v>
      </c>
      <c r="D4427" t="s">
        <v>4725</v>
      </c>
      <c r="E4427" t="s">
        <v>4726</v>
      </c>
    </row>
    <row r="4428" spans="1:5" x14ac:dyDescent="0.35">
      <c r="A4428" s="73">
        <v>660201</v>
      </c>
      <c r="B4428" t="s">
        <v>6564</v>
      </c>
      <c r="C4428">
        <v>88005031</v>
      </c>
      <c r="D4428" t="s">
        <v>4752</v>
      </c>
      <c r="E4428" t="s">
        <v>4753</v>
      </c>
    </row>
    <row r="4429" spans="1:5" x14ac:dyDescent="0.35">
      <c r="A4429" s="73">
        <v>660201</v>
      </c>
      <c r="B4429" t="s">
        <v>6564</v>
      </c>
      <c r="C4429">
        <v>88005018</v>
      </c>
      <c r="D4429" t="s">
        <v>4765</v>
      </c>
      <c r="E4429" t="s">
        <v>4767</v>
      </c>
    </row>
    <row r="4430" spans="1:5" x14ac:dyDescent="0.35">
      <c r="A4430" s="73">
        <v>660201</v>
      </c>
      <c r="B4430" t="s">
        <v>6564</v>
      </c>
      <c r="C4430">
        <v>88005019</v>
      </c>
      <c r="D4430" t="s">
        <v>4768</v>
      </c>
      <c r="E4430" t="s">
        <v>4769</v>
      </c>
    </row>
    <row r="4431" spans="1:5" x14ac:dyDescent="0.35">
      <c r="A4431" s="73">
        <v>660201</v>
      </c>
      <c r="B4431" t="s">
        <v>6564</v>
      </c>
      <c r="C4431">
        <v>88005020</v>
      </c>
      <c r="D4431" t="s">
        <v>4770</v>
      </c>
      <c r="E4431" t="s">
        <v>4771</v>
      </c>
    </row>
    <row r="4432" spans="1:5" x14ac:dyDescent="0.35">
      <c r="A4432" s="73">
        <v>660201</v>
      </c>
      <c r="B4432" t="s">
        <v>6564</v>
      </c>
      <c r="C4432">
        <v>88005021</v>
      </c>
      <c r="D4432" t="s">
        <v>4772</v>
      </c>
      <c r="E4432" t="s">
        <v>4773</v>
      </c>
    </row>
    <row r="4433" spans="1:5" x14ac:dyDescent="0.35">
      <c r="A4433" s="73">
        <v>660201</v>
      </c>
      <c r="B4433" t="s">
        <v>6564</v>
      </c>
      <c r="C4433">
        <v>88005022</v>
      </c>
      <c r="D4433" t="s">
        <v>4774</v>
      </c>
      <c r="E4433" t="s">
        <v>4775</v>
      </c>
    </row>
    <row r="4434" spans="1:5" x14ac:dyDescent="0.35">
      <c r="A4434" s="73">
        <v>660201</v>
      </c>
      <c r="B4434" t="s">
        <v>6564</v>
      </c>
      <c r="C4434">
        <v>88005023</v>
      </c>
      <c r="D4434" t="s">
        <v>4776</v>
      </c>
      <c r="E4434" t="s">
        <v>4777</v>
      </c>
    </row>
    <row r="4435" spans="1:5" x14ac:dyDescent="0.35">
      <c r="A4435" s="73">
        <v>660201</v>
      </c>
      <c r="B4435" t="s">
        <v>6564</v>
      </c>
      <c r="C4435">
        <v>88005024</v>
      </c>
      <c r="D4435" t="s">
        <v>4781</v>
      </c>
      <c r="E4435" t="s">
        <v>4782</v>
      </c>
    </row>
    <row r="4436" spans="1:5" x14ac:dyDescent="0.35">
      <c r="A4436" s="73">
        <v>660201</v>
      </c>
      <c r="B4436" t="s">
        <v>6564</v>
      </c>
      <c r="C4436">
        <v>88005025</v>
      </c>
      <c r="D4436" t="s">
        <v>4783</v>
      </c>
      <c r="E4436" t="s">
        <v>4784</v>
      </c>
    </row>
    <row r="4437" spans="1:5" x14ac:dyDescent="0.35">
      <c r="A4437" s="73">
        <v>660201</v>
      </c>
      <c r="B4437" t="s">
        <v>6564</v>
      </c>
      <c r="C4437">
        <v>88005026</v>
      </c>
      <c r="D4437" t="s">
        <v>4785</v>
      </c>
      <c r="E4437" t="s">
        <v>4786</v>
      </c>
    </row>
    <row r="4438" spans="1:5" x14ac:dyDescent="0.35">
      <c r="A4438" s="73">
        <v>660201</v>
      </c>
      <c r="B4438" t="s">
        <v>6564</v>
      </c>
      <c r="C4438">
        <v>88005027</v>
      </c>
      <c r="D4438" t="s">
        <v>4728</v>
      </c>
      <c r="E4438" t="s">
        <v>4729</v>
      </c>
    </row>
    <row r="4439" spans="1:5" x14ac:dyDescent="0.35">
      <c r="A4439" s="73">
        <v>660201</v>
      </c>
      <c r="B4439" t="s">
        <v>6564</v>
      </c>
      <c r="C4439">
        <v>88005028</v>
      </c>
      <c r="D4439" t="s">
        <v>4757</v>
      </c>
      <c r="E4439" t="s">
        <v>4758</v>
      </c>
    </row>
    <row r="4440" spans="1:5" x14ac:dyDescent="0.35">
      <c r="A4440" s="73">
        <v>660201</v>
      </c>
      <c r="B4440" t="s">
        <v>6564</v>
      </c>
      <c r="C4440">
        <v>88005029</v>
      </c>
      <c r="D4440" t="s">
        <v>4778</v>
      </c>
      <c r="E4440" t="s">
        <v>4779</v>
      </c>
    </row>
    <row r="4441" spans="1:5" x14ac:dyDescent="0.35">
      <c r="A4441" s="73">
        <v>660201</v>
      </c>
      <c r="B4441" t="s">
        <v>6564</v>
      </c>
      <c r="C4441">
        <v>88005001</v>
      </c>
      <c r="D4441" t="s">
        <v>4723</v>
      </c>
      <c r="E4441" t="s">
        <v>4724</v>
      </c>
    </row>
    <row r="4442" spans="1:5" x14ac:dyDescent="0.35">
      <c r="A4442" s="73">
        <v>660201</v>
      </c>
      <c r="B4442" t="s">
        <v>6564</v>
      </c>
      <c r="C4442">
        <v>88005002</v>
      </c>
      <c r="D4442" t="s">
        <v>4730</v>
      </c>
      <c r="E4442" t="s">
        <v>4731</v>
      </c>
    </row>
    <row r="4443" spans="1:5" x14ac:dyDescent="0.35">
      <c r="A4443" s="73">
        <v>660201</v>
      </c>
      <c r="B4443" t="s">
        <v>6564</v>
      </c>
      <c r="C4443">
        <v>88005004</v>
      </c>
      <c r="D4443" t="s">
        <v>4734</v>
      </c>
      <c r="E4443" t="s">
        <v>4735</v>
      </c>
    </row>
    <row r="4444" spans="1:5" x14ac:dyDescent="0.35">
      <c r="A4444" s="73">
        <v>660201</v>
      </c>
      <c r="B4444" t="s">
        <v>6564</v>
      </c>
      <c r="C4444">
        <v>88005005</v>
      </c>
      <c r="D4444" t="s">
        <v>4736</v>
      </c>
      <c r="E4444" t="s">
        <v>4737</v>
      </c>
    </row>
    <row r="4445" spans="1:5" x14ac:dyDescent="0.35">
      <c r="A4445" s="73">
        <v>660201</v>
      </c>
      <c r="B4445" t="s">
        <v>6564</v>
      </c>
      <c r="C4445">
        <v>88005006</v>
      </c>
      <c r="D4445" t="s">
        <v>4738</v>
      </c>
      <c r="E4445" t="s">
        <v>4739</v>
      </c>
    </row>
    <row r="4446" spans="1:5" x14ac:dyDescent="0.35">
      <c r="A4446" s="73">
        <v>660201</v>
      </c>
      <c r="B4446" t="s">
        <v>6564</v>
      </c>
      <c r="C4446">
        <v>88005007</v>
      </c>
      <c r="D4446" t="s">
        <v>4740</v>
      </c>
      <c r="E4446" t="s">
        <v>4741</v>
      </c>
    </row>
    <row r="4447" spans="1:5" x14ac:dyDescent="0.35">
      <c r="A4447" s="73">
        <v>660201</v>
      </c>
      <c r="B4447" t="s">
        <v>6564</v>
      </c>
      <c r="C4447">
        <v>88005008</v>
      </c>
      <c r="D4447" t="s">
        <v>4742</v>
      </c>
      <c r="E4447" t="s">
        <v>4743</v>
      </c>
    </row>
    <row r="4448" spans="1:5" x14ac:dyDescent="0.35">
      <c r="A4448" s="73">
        <v>660201</v>
      </c>
      <c r="B4448" t="s">
        <v>6564</v>
      </c>
      <c r="C4448">
        <v>88005009</v>
      </c>
      <c r="D4448" t="s">
        <v>4744</v>
      </c>
      <c r="E4448" t="s">
        <v>4745</v>
      </c>
    </row>
    <row r="4449" spans="1:5" x14ac:dyDescent="0.35">
      <c r="A4449" s="73">
        <v>660201</v>
      </c>
      <c r="B4449" t="s">
        <v>6564</v>
      </c>
      <c r="C4449">
        <v>88005010</v>
      </c>
      <c r="D4449" t="s">
        <v>4744</v>
      </c>
      <c r="E4449" t="s">
        <v>4746</v>
      </c>
    </row>
    <row r="4450" spans="1:5" x14ac:dyDescent="0.35">
      <c r="A4450" s="73">
        <v>660201</v>
      </c>
      <c r="B4450" t="s">
        <v>6564</v>
      </c>
      <c r="C4450">
        <v>88005011</v>
      </c>
      <c r="D4450" t="s">
        <v>4747</v>
      </c>
      <c r="E4450" t="s">
        <v>4748</v>
      </c>
    </row>
    <row r="4451" spans="1:5" x14ac:dyDescent="0.35">
      <c r="A4451" s="73">
        <v>660201</v>
      </c>
      <c r="B4451" t="s">
        <v>6564</v>
      </c>
      <c r="C4451">
        <v>88005012</v>
      </c>
      <c r="D4451" t="s">
        <v>4749</v>
      </c>
      <c r="E4451" t="s">
        <v>4750</v>
      </c>
    </row>
    <row r="4452" spans="1:5" x14ac:dyDescent="0.35">
      <c r="A4452" s="73">
        <v>660201</v>
      </c>
      <c r="B4452" t="s">
        <v>6564</v>
      </c>
      <c r="C4452">
        <v>88005013</v>
      </c>
      <c r="D4452" t="s">
        <v>4754</v>
      </c>
      <c r="E4452" t="s">
        <v>4755</v>
      </c>
    </row>
    <row r="4453" spans="1:5" x14ac:dyDescent="0.35">
      <c r="A4453" s="73">
        <v>660201</v>
      </c>
      <c r="B4453" t="s">
        <v>6564</v>
      </c>
      <c r="C4453">
        <v>88006010</v>
      </c>
      <c r="D4453" t="s">
        <v>4809</v>
      </c>
      <c r="E4453" t="s">
        <v>4810</v>
      </c>
    </row>
    <row r="4454" spans="1:5" x14ac:dyDescent="0.35">
      <c r="A4454" s="73">
        <v>660201</v>
      </c>
      <c r="B4454" t="s">
        <v>6564</v>
      </c>
      <c r="C4454">
        <v>88006009</v>
      </c>
      <c r="D4454" t="s">
        <v>4807</v>
      </c>
      <c r="E4454" t="s">
        <v>4808</v>
      </c>
    </row>
    <row r="4455" spans="1:5" x14ac:dyDescent="0.35">
      <c r="A4455" s="73">
        <v>660201</v>
      </c>
      <c r="B4455" t="s">
        <v>6564</v>
      </c>
      <c r="C4455">
        <v>88007002</v>
      </c>
      <c r="D4455" t="s">
        <v>4835</v>
      </c>
      <c r="E4455" t="s">
        <v>4836</v>
      </c>
    </row>
    <row r="4456" spans="1:5" x14ac:dyDescent="0.35">
      <c r="A4456" s="73">
        <v>660201</v>
      </c>
      <c r="B4456" t="s">
        <v>6564</v>
      </c>
      <c r="C4456">
        <v>88007003</v>
      </c>
      <c r="D4456" t="s">
        <v>4837</v>
      </c>
      <c r="E4456" t="s">
        <v>4838</v>
      </c>
    </row>
    <row r="4457" spans="1:5" x14ac:dyDescent="0.35">
      <c r="A4457" s="73">
        <v>660201</v>
      </c>
      <c r="B4457" t="s">
        <v>6564</v>
      </c>
      <c r="C4457">
        <v>88007005</v>
      </c>
      <c r="D4457" t="s">
        <v>4841</v>
      </c>
      <c r="E4457" t="s">
        <v>4842</v>
      </c>
    </row>
    <row r="4458" spans="1:5" x14ac:dyDescent="0.35">
      <c r="A4458" s="73">
        <v>660201</v>
      </c>
      <c r="B4458" t="s">
        <v>6564</v>
      </c>
      <c r="C4458">
        <v>88007007</v>
      </c>
      <c r="D4458" t="s">
        <v>4845</v>
      </c>
      <c r="E4458" t="s">
        <v>4846</v>
      </c>
    </row>
    <row r="4459" spans="1:5" x14ac:dyDescent="0.35">
      <c r="A4459" s="73">
        <v>660201</v>
      </c>
      <c r="B4459" t="s">
        <v>6564</v>
      </c>
      <c r="C4459">
        <v>88004001</v>
      </c>
      <c r="D4459" t="s">
        <v>4702</v>
      </c>
      <c r="E4459" t="s">
        <v>4703</v>
      </c>
    </row>
    <row r="4460" spans="1:5" x14ac:dyDescent="0.35">
      <c r="A4460" s="73">
        <v>660201</v>
      </c>
      <c r="B4460" t="s">
        <v>6564</v>
      </c>
      <c r="C4460">
        <v>58004009</v>
      </c>
      <c r="D4460" t="s">
        <v>3580</v>
      </c>
      <c r="E4460" t="s">
        <v>3581</v>
      </c>
    </row>
    <row r="4461" spans="1:5" x14ac:dyDescent="0.35">
      <c r="A4461" s="73">
        <v>660202</v>
      </c>
      <c r="B4461" t="s">
        <v>6565</v>
      </c>
      <c r="C4461">
        <v>58006008</v>
      </c>
      <c r="D4461" t="s">
        <v>3705</v>
      </c>
      <c r="E4461" t="s">
        <v>3706</v>
      </c>
    </row>
    <row r="4462" spans="1:5" x14ac:dyDescent="0.35">
      <c r="A4462" s="73">
        <v>660202</v>
      </c>
      <c r="B4462" t="s">
        <v>6565</v>
      </c>
      <c r="C4462">
        <v>88004001</v>
      </c>
      <c r="D4462" t="s">
        <v>4702</v>
      </c>
      <c r="E4462" t="s">
        <v>4703</v>
      </c>
    </row>
    <row r="4463" spans="1:5" x14ac:dyDescent="0.35">
      <c r="A4463" s="73">
        <v>660202</v>
      </c>
      <c r="B4463" t="s">
        <v>6565</v>
      </c>
      <c r="C4463">
        <v>88007008</v>
      </c>
      <c r="D4463" t="s">
        <v>4847</v>
      </c>
      <c r="E4463" t="s">
        <v>4848</v>
      </c>
    </row>
    <row r="4464" spans="1:5" x14ac:dyDescent="0.35">
      <c r="A4464" s="73">
        <v>660202</v>
      </c>
      <c r="B4464" t="s">
        <v>6565</v>
      </c>
      <c r="C4464">
        <v>88007009</v>
      </c>
      <c r="D4464" t="s">
        <v>4849</v>
      </c>
      <c r="E4464" t="s">
        <v>4850</v>
      </c>
    </row>
    <row r="4465" spans="1:5" x14ac:dyDescent="0.35">
      <c r="A4465" s="73">
        <v>660202</v>
      </c>
      <c r="B4465" t="s">
        <v>6565</v>
      </c>
      <c r="C4465">
        <v>88007010</v>
      </c>
      <c r="D4465" t="s">
        <v>4851</v>
      </c>
      <c r="E4465" t="s">
        <v>4852</v>
      </c>
    </row>
    <row r="4466" spans="1:5" x14ac:dyDescent="0.35">
      <c r="A4466" s="73">
        <v>660202</v>
      </c>
      <c r="B4466" t="s">
        <v>6565</v>
      </c>
      <c r="C4466">
        <v>88007011</v>
      </c>
      <c r="D4466" t="s">
        <v>4853</v>
      </c>
      <c r="E4466" t="s">
        <v>4854</v>
      </c>
    </row>
    <row r="4467" spans="1:5" x14ac:dyDescent="0.35">
      <c r="A4467" s="73">
        <v>660202</v>
      </c>
      <c r="B4467" t="s">
        <v>6565</v>
      </c>
      <c r="C4467">
        <v>88007012</v>
      </c>
      <c r="D4467" t="s">
        <v>4855</v>
      </c>
      <c r="E4467" t="s">
        <v>4856</v>
      </c>
    </row>
    <row r="4468" spans="1:5" x14ac:dyDescent="0.35">
      <c r="A4468" s="73">
        <v>660202</v>
      </c>
      <c r="B4468" t="s">
        <v>6565</v>
      </c>
      <c r="C4468">
        <v>88007013</v>
      </c>
      <c r="D4468" t="s">
        <v>4857</v>
      </c>
      <c r="E4468" t="s">
        <v>4858</v>
      </c>
    </row>
    <row r="4469" spans="1:5" x14ac:dyDescent="0.35">
      <c r="A4469" s="73">
        <v>660202</v>
      </c>
      <c r="B4469" t="s">
        <v>6565</v>
      </c>
      <c r="C4469">
        <v>88007014</v>
      </c>
      <c r="D4469" t="s">
        <v>4859</v>
      </c>
      <c r="E4469" t="s">
        <v>4860</v>
      </c>
    </row>
    <row r="4470" spans="1:5" x14ac:dyDescent="0.35">
      <c r="A4470" s="73">
        <v>660202</v>
      </c>
      <c r="B4470" t="s">
        <v>6565</v>
      </c>
      <c r="C4470">
        <v>88007006</v>
      </c>
      <c r="D4470" t="s">
        <v>4843</v>
      </c>
      <c r="E4470" t="s">
        <v>4844</v>
      </c>
    </row>
    <row r="4471" spans="1:5" x14ac:dyDescent="0.35">
      <c r="A4471" s="73">
        <v>660202</v>
      </c>
      <c r="B4471" t="s">
        <v>6565</v>
      </c>
      <c r="C4471">
        <v>88007004</v>
      </c>
      <c r="D4471" t="s">
        <v>4839</v>
      </c>
      <c r="E4471" t="s">
        <v>4840</v>
      </c>
    </row>
    <row r="4472" spans="1:5" x14ac:dyDescent="0.35">
      <c r="A4472" s="73">
        <v>660202</v>
      </c>
      <c r="B4472" t="s">
        <v>6565</v>
      </c>
      <c r="C4472">
        <v>88006020</v>
      </c>
      <c r="D4472" t="s">
        <v>4829</v>
      </c>
      <c r="E4472" t="s">
        <v>4830</v>
      </c>
    </row>
    <row r="4473" spans="1:5" x14ac:dyDescent="0.35">
      <c r="A4473" s="73">
        <v>660202</v>
      </c>
      <c r="B4473" t="s">
        <v>6565</v>
      </c>
      <c r="C4473">
        <v>88007001</v>
      </c>
      <c r="D4473" t="s">
        <v>4832</v>
      </c>
      <c r="E4473" t="s">
        <v>4833</v>
      </c>
    </row>
    <row r="4474" spans="1:5" x14ac:dyDescent="0.35">
      <c r="A4474" s="73">
        <v>660202</v>
      </c>
      <c r="B4474" t="s">
        <v>6565</v>
      </c>
      <c r="C4474">
        <v>88006009</v>
      </c>
      <c r="D4474" t="s">
        <v>4807</v>
      </c>
      <c r="E4474" t="s">
        <v>4808</v>
      </c>
    </row>
    <row r="4475" spans="1:5" x14ac:dyDescent="0.35">
      <c r="A4475" s="73">
        <v>660202</v>
      </c>
      <c r="B4475" t="s">
        <v>6565</v>
      </c>
      <c r="C4475">
        <v>88006015</v>
      </c>
      <c r="D4475" t="s">
        <v>4819</v>
      </c>
      <c r="E4475" t="s">
        <v>4820</v>
      </c>
    </row>
    <row r="4476" spans="1:5" x14ac:dyDescent="0.35">
      <c r="A4476" s="73">
        <v>660202</v>
      </c>
      <c r="B4476" t="s">
        <v>6565</v>
      </c>
      <c r="C4476">
        <v>88006016</v>
      </c>
      <c r="D4476" t="s">
        <v>4821</v>
      </c>
      <c r="E4476" t="s">
        <v>4822</v>
      </c>
    </row>
    <row r="4477" spans="1:5" x14ac:dyDescent="0.35">
      <c r="A4477" s="73">
        <v>660202</v>
      </c>
      <c r="B4477" t="s">
        <v>6565</v>
      </c>
      <c r="C4477">
        <v>88006010</v>
      </c>
      <c r="D4477" t="s">
        <v>4809</v>
      </c>
      <c r="E4477" t="s">
        <v>4810</v>
      </c>
    </row>
    <row r="4478" spans="1:5" x14ac:dyDescent="0.35">
      <c r="A4478" s="73">
        <v>660202</v>
      </c>
      <c r="B4478" t="s">
        <v>6565</v>
      </c>
      <c r="C4478">
        <v>88006011</v>
      </c>
      <c r="D4478" t="s">
        <v>4811</v>
      </c>
      <c r="E4478" t="s">
        <v>4812</v>
      </c>
    </row>
    <row r="4479" spans="1:5" x14ac:dyDescent="0.35">
      <c r="A4479" s="73">
        <v>660202</v>
      </c>
      <c r="B4479" t="s">
        <v>6565</v>
      </c>
      <c r="C4479">
        <v>88006003</v>
      </c>
      <c r="D4479" t="s">
        <v>4794</v>
      </c>
      <c r="E4479" t="s">
        <v>4795</v>
      </c>
    </row>
    <row r="4480" spans="1:5" x14ac:dyDescent="0.35">
      <c r="A4480" s="73">
        <v>660202</v>
      </c>
      <c r="B4480" t="s">
        <v>6565</v>
      </c>
      <c r="C4480">
        <v>88006004</v>
      </c>
      <c r="D4480" t="s">
        <v>4796</v>
      </c>
      <c r="E4480" t="s">
        <v>4797</v>
      </c>
    </row>
    <row r="4481" spans="1:5" x14ac:dyDescent="0.35">
      <c r="A4481" s="73">
        <v>660202</v>
      </c>
      <c r="B4481" t="s">
        <v>6565</v>
      </c>
      <c r="C4481">
        <v>88006006</v>
      </c>
      <c r="D4481" t="s">
        <v>4801</v>
      </c>
      <c r="E4481" t="s">
        <v>4802</v>
      </c>
    </row>
    <row r="4482" spans="1:5" x14ac:dyDescent="0.35">
      <c r="A4482" s="73">
        <v>660202</v>
      </c>
      <c r="B4482" t="s">
        <v>6565</v>
      </c>
      <c r="C4482">
        <v>88006007</v>
      </c>
      <c r="D4482" t="s">
        <v>4803</v>
      </c>
      <c r="E4482" t="s">
        <v>4804</v>
      </c>
    </row>
    <row r="4483" spans="1:5" x14ac:dyDescent="0.35">
      <c r="A4483" s="73">
        <v>660202</v>
      </c>
      <c r="B4483" t="s">
        <v>6565</v>
      </c>
      <c r="C4483">
        <v>88006008</v>
      </c>
      <c r="D4483" t="s">
        <v>4805</v>
      </c>
      <c r="E4483" t="s">
        <v>4806</v>
      </c>
    </row>
    <row r="4484" spans="1:5" x14ac:dyDescent="0.35">
      <c r="A4484" s="73">
        <v>660202</v>
      </c>
      <c r="B4484" t="s">
        <v>6565</v>
      </c>
      <c r="C4484">
        <v>88005029</v>
      </c>
      <c r="D4484" t="s">
        <v>4778</v>
      </c>
      <c r="E4484" t="s">
        <v>4779</v>
      </c>
    </row>
    <row r="4485" spans="1:5" x14ac:dyDescent="0.35">
      <c r="A4485" s="73">
        <v>660202</v>
      </c>
      <c r="B4485" t="s">
        <v>6565</v>
      </c>
      <c r="C4485">
        <v>88005012</v>
      </c>
      <c r="D4485" t="s">
        <v>4749</v>
      </c>
      <c r="E4485" t="s">
        <v>4750</v>
      </c>
    </row>
    <row r="4486" spans="1:5" x14ac:dyDescent="0.35">
      <c r="A4486" s="73">
        <v>660202</v>
      </c>
      <c r="B4486" t="s">
        <v>6565</v>
      </c>
      <c r="C4486">
        <v>88008019</v>
      </c>
      <c r="D4486" t="s">
        <v>4921</v>
      </c>
      <c r="E4486" t="s">
        <v>4922</v>
      </c>
    </row>
    <row r="4487" spans="1:5" x14ac:dyDescent="0.35">
      <c r="A4487" s="73">
        <v>660202</v>
      </c>
      <c r="B4487" t="s">
        <v>6565</v>
      </c>
      <c r="C4487">
        <v>88008021</v>
      </c>
      <c r="D4487" t="s">
        <v>4925</v>
      </c>
      <c r="E4487" t="s">
        <v>4926</v>
      </c>
    </row>
    <row r="4488" spans="1:5" x14ac:dyDescent="0.35">
      <c r="A4488" s="73">
        <v>660202</v>
      </c>
      <c r="B4488" t="s">
        <v>6565</v>
      </c>
      <c r="C4488">
        <v>88008022</v>
      </c>
      <c r="D4488" t="s">
        <v>4927</v>
      </c>
      <c r="E4488" t="s">
        <v>4928</v>
      </c>
    </row>
    <row r="4489" spans="1:5" x14ac:dyDescent="0.35">
      <c r="A4489" s="73">
        <v>660202</v>
      </c>
      <c r="B4489" t="s">
        <v>6565</v>
      </c>
      <c r="C4489">
        <v>88008015</v>
      </c>
      <c r="D4489" t="s">
        <v>4910</v>
      </c>
      <c r="E4489" t="s">
        <v>4911</v>
      </c>
    </row>
    <row r="4490" spans="1:5" x14ac:dyDescent="0.35">
      <c r="A4490" s="73">
        <v>660202</v>
      </c>
      <c r="B4490" t="s">
        <v>6565</v>
      </c>
      <c r="C4490">
        <v>88008017</v>
      </c>
      <c r="D4490" t="s">
        <v>4915</v>
      </c>
      <c r="E4490" t="s">
        <v>4916</v>
      </c>
    </row>
    <row r="4491" spans="1:5" x14ac:dyDescent="0.35">
      <c r="A4491" s="73">
        <v>660202</v>
      </c>
      <c r="B4491" t="s">
        <v>6565</v>
      </c>
      <c r="C4491">
        <v>88008018</v>
      </c>
      <c r="D4491" t="s">
        <v>4917</v>
      </c>
      <c r="E4491" t="s">
        <v>4918</v>
      </c>
    </row>
    <row r="4492" spans="1:5" x14ac:dyDescent="0.35">
      <c r="A4492" s="73">
        <v>660202</v>
      </c>
      <c r="B4492" t="s">
        <v>6565</v>
      </c>
      <c r="C4492">
        <v>88008023</v>
      </c>
      <c r="D4492" t="s">
        <v>4929</v>
      </c>
      <c r="E4492" t="s">
        <v>4930</v>
      </c>
    </row>
    <row r="4493" spans="1:5" x14ac:dyDescent="0.35">
      <c r="A4493" s="73">
        <v>660202</v>
      </c>
      <c r="B4493" t="s">
        <v>6565</v>
      </c>
      <c r="C4493">
        <v>88008024</v>
      </c>
      <c r="D4493" t="s">
        <v>4931</v>
      </c>
      <c r="E4493" t="s">
        <v>4932</v>
      </c>
    </row>
    <row r="4494" spans="1:5" x14ac:dyDescent="0.35">
      <c r="A4494" s="73">
        <v>660202</v>
      </c>
      <c r="B4494" t="s">
        <v>6565</v>
      </c>
      <c r="C4494">
        <v>88008025</v>
      </c>
      <c r="D4494" t="s">
        <v>4933</v>
      </c>
      <c r="E4494" t="s">
        <v>4934</v>
      </c>
    </row>
    <row r="4495" spans="1:5" x14ac:dyDescent="0.35">
      <c r="A4495" s="73">
        <v>660202</v>
      </c>
      <c r="B4495" t="s">
        <v>6565</v>
      </c>
      <c r="C4495">
        <v>88008029</v>
      </c>
      <c r="D4495" t="s">
        <v>4942</v>
      </c>
      <c r="E4495" t="s">
        <v>4943</v>
      </c>
    </row>
    <row r="4496" spans="1:5" x14ac:dyDescent="0.35">
      <c r="A4496" s="73">
        <v>660202</v>
      </c>
      <c r="B4496" t="s">
        <v>6565</v>
      </c>
      <c r="C4496">
        <v>88008013</v>
      </c>
      <c r="D4496" t="s">
        <v>4903</v>
      </c>
      <c r="E4496" t="s">
        <v>4904</v>
      </c>
    </row>
    <row r="4497" spans="1:5" x14ac:dyDescent="0.35">
      <c r="A4497" s="73">
        <v>660202</v>
      </c>
      <c r="B4497" t="s">
        <v>6565</v>
      </c>
      <c r="C4497">
        <v>88008014</v>
      </c>
      <c r="D4497" t="s">
        <v>4906</v>
      </c>
      <c r="E4497" t="s">
        <v>4907</v>
      </c>
    </row>
    <row r="4498" spans="1:5" x14ac:dyDescent="0.35">
      <c r="A4498" s="73">
        <v>660202</v>
      </c>
      <c r="B4498" t="s">
        <v>6565</v>
      </c>
      <c r="C4498">
        <v>88008006</v>
      </c>
      <c r="D4498" t="s">
        <v>4885</v>
      </c>
      <c r="E4498" t="s">
        <v>4886</v>
      </c>
    </row>
    <row r="4499" spans="1:5" x14ac:dyDescent="0.35">
      <c r="A4499" s="73">
        <v>660202</v>
      </c>
      <c r="B4499" t="s">
        <v>6565</v>
      </c>
      <c r="C4499">
        <v>88008007</v>
      </c>
      <c r="D4499" t="s">
        <v>4888</v>
      </c>
      <c r="E4499" t="s">
        <v>4889</v>
      </c>
    </row>
    <row r="4500" spans="1:5" x14ac:dyDescent="0.35">
      <c r="A4500" s="73">
        <v>660202</v>
      </c>
      <c r="B4500" t="s">
        <v>6565</v>
      </c>
      <c r="C4500">
        <v>88008008</v>
      </c>
      <c r="D4500" t="s">
        <v>4890</v>
      </c>
      <c r="E4500" t="s">
        <v>4891</v>
      </c>
    </row>
    <row r="4501" spans="1:5" x14ac:dyDescent="0.35">
      <c r="A4501" s="73">
        <v>660202</v>
      </c>
      <c r="B4501" t="s">
        <v>6565</v>
      </c>
      <c r="C4501">
        <v>88008009</v>
      </c>
      <c r="D4501" t="s">
        <v>4892</v>
      </c>
      <c r="E4501" t="s">
        <v>4893</v>
      </c>
    </row>
    <row r="4502" spans="1:5" x14ac:dyDescent="0.35">
      <c r="A4502" s="73">
        <v>660202</v>
      </c>
      <c r="B4502" t="s">
        <v>6565</v>
      </c>
      <c r="C4502">
        <v>88008001</v>
      </c>
      <c r="D4502" t="s">
        <v>4876</v>
      </c>
      <c r="E4502" t="s">
        <v>4877</v>
      </c>
    </row>
    <row r="4503" spans="1:5" x14ac:dyDescent="0.35">
      <c r="A4503" s="73">
        <v>660202</v>
      </c>
      <c r="B4503" t="s">
        <v>6565</v>
      </c>
      <c r="C4503">
        <v>88008002</v>
      </c>
      <c r="D4503" t="s">
        <v>4878</v>
      </c>
      <c r="E4503" t="s">
        <v>4879</v>
      </c>
    </row>
    <row r="4504" spans="1:5" x14ac:dyDescent="0.35">
      <c r="A4504" s="73">
        <v>660202</v>
      </c>
      <c r="B4504" t="s">
        <v>6565</v>
      </c>
      <c r="C4504">
        <v>88008003</v>
      </c>
      <c r="D4504" t="s">
        <v>4880</v>
      </c>
      <c r="E4504" t="s">
        <v>4881</v>
      </c>
    </row>
    <row r="4505" spans="1:5" x14ac:dyDescent="0.35">
      <c r="A4505" s="73">
        <v>660202</v>
      </c>
      <c r="B4505" t="s">
        <v>6565</v>
      </c>
      <c r="C4505">
        <v>88008004</v>
      </c>
      <c r="D4505" t="s">
        <v>4880</v>
      </c>
      <c r="E4505" t="s">
        <v>4882</v>
      </c>
    </row>
    <row r="4506" spans="1:5" x14ac:dyDescent="0.35">
      <c r="A4506" s="73">
        <v>660202</v>
      </c>
      <c r="B4506" t="s">
        <v>6565</v>
      </c>
      <c r="C4506">
        <v>88008005</v>
      </c>
      <c r="D4506" t="s">
        <v>4883</v>
      </c>
      <c r="E4506" t="s">
        <v>4884</v>
      </c>
    </row>
    <row r="4507" spans="1:5" x14ac:dyDescent="0.35">
      <c r="A4507" s="73">
        <v>660202</v>
      </c>
      <c r="B4507" t="s">
        <v>6565</v>
      </c>
      <c r="C4507">
        <v>88009001</v>
      </c>
      <c r="D4507" t="s">
        <v>4957</v>
      </c>
      <c r="E4507" t="s">
        <v>4958</v>
      </c>
    </row>
    <row r="4508" spans="1:5" x14ac:dyDescent="0.35">
      <c r="A4508" s="73">
        <v>660202</v>
      </c>
      <c r="B4508" t="s">
        <v>6565</v>
      </c>
      <c r="C4508">
        <v>88009003</v>
      </c>
      <c r="D4508" t="s">
        <v>4962</v>
      </c>
      <c r="E4508" t="s">
        <v>4963</v>
      </c>
    </row>
    <row r="4509" spans="1:5" x14ac:dyDescent="0.35">
      <c r="A4509" s="73">
        <v>660202</v>
      </c>
      <c r="B4509" t="s">
        <v>6565</v>
      </c>
      <c r="C4509">
        <v>88009004</v>
      </c>
      <c r="D4509" t="s">
        <v>4972</v>
      </c>
      <c r="E4509" t="s">
        <v>4973</v>
      </c>
    </row>
    <row r="4510" spans="1:5" x14ac:dyDescent="0.35">
      <c r="A4510" s="73">
        <v>660202</v>
      </c>
      <c r="B4510" t="s">
        <v>6565</v>
      </c>
      <c r="C4510">
        <v>88009005</v>
      </c>
      <c r="D4510" t="s">
        <v>4974</v>
      </c>
      <c r="E4510" t="s">
        <v>4975</v>
      </c>
    </row>
    <row r="4511" spans="1:5" x14ac:dyDescent="0.35">
      <c r="A4511" s="73">
        <v>660202</v>
      </c>
      <c r="B4511" t="s">
        <v>6565</v>
      </c>
      <c r="C4511">
        <v>88009006</v>
      </c>
      <c r="D4511" t="s">
        <v>4976</v>
      </c>
      <c r="E4511" t="s">
        <v>4977</v>
      </c>
    </row>
    <row r="4512" spans="1:5" x14ac:dyDescent="0.35">
      <c r="A4512" s="73">
        <v>660202</v>
      </c>
      <c r="B4512" t="s">
        <v>6565</v>
      </c>
      <c r="C4512">
        <v>88008031</v>
      </c>
      <c r="D4512" t="s">
        <v>4951</v>
      </c>
      <c r="E4512" t="s">
        <v>4952</v>
      </c>
    </row>
    <row r="4513" spans="1:5" x14ac:dyDescent="0.35">
      <c r="A4513" s="73">
        <v>660202</v>
      </c>
      <c r="B4513" t="s">
        <v>6565</v>
      </c>
      <c r="C4513">
        <v>88008032</v>
      </c>
      <c r="D4513" t="s">
        <v>4954</v>
      </c>
      <c r="E4513" t="s">
        <v>4955</v>
      </c>
    </row>
    <row r="4514" spans="1:5" x14ac:dyDescent="0.35">
      <c r="A4514" s="73">
        <v>660202</v>
      </c>
      <c r="B4514" t="s">
        <v>6565</v>
      </c>
      <c r="C4514">
        <v>88008033</v>
      </c>
      <c r="D4514" t="s">
        <v>4919</v>
      </c>
      <c r="E4514" t="s">
        <v>4920</v>
      </c>
    </row>
    <row r="4515" spans="1:5" x14ac:dyDescent="0.35">
      <c r="A4515" s="73">
        <v>660202</v>
      </c>
      <c r="B4515" t="s">
        <v>6565</v>
      </c>
      <c r="C4515">
        <v>88008035</v>
      </c>
      <c r="D4515" t="s">
        <v>4874</v>
      </c>
      <c r="E4515" t="s">
        <v>4875</v>
      </c>
    </row>
    <row r="4516" spans="1:5" x14ac:dyDescent="0.35">
      <c r="A4516" s="73">
        <v>660202</v>
      </c>
      <c r="B4516" t="s">
        <v>6565</v>
      </c>
      <c r="C4516">
        <v>88008036</v>
      </c>
      <c r="D4516" t="s">
        <v>4908</v>
      </c>
      <c r="E4516" t="s">
        <v>4909</v>
      </c>
    </row>
    <row r="4517" spans="1:5" x14ac:dyDescent="0.35">
      <c r="A4517" s="73">
        <v>660202</v>
      </c>
      <c r="B4517" t="s">
        <v>6565</v>
      </c>
      <c r="C4517">
        <v>88008037</v>
      </c>
      <c r="D4517" t="s">
        <v>4894</v>
      </c>
      <c r="E4517" t="s">
        <v>4895</v>
      </c>
    </row>
    <row r="4518" spans="1:5" x14ac:dyDescent="0.35">
      <c r="A4518" s="73">
        <v>660202</v>
      </c>
      <c r="B4518" t="s">
        <v>6565</v>
      </c>
      <c r="C4518">
        <v>88009002</v>
      </c>
      <c r="D4518" t="s">
        <v>4959</v>
      </c>
      <c r="E4518" t="s">
        <v>4960</v>
      </c>
    </row>
    <row r="4519" spans="1:5" x14ac:dyDescent="0.35">
      <c r="A4519" s="73">
        <v>660202</v>
      </c>
      <c r="B4519" t="s">
        <v>6565</v>
      </c>
      <c r="C4519">
        <v>88009007</v>
      </c>
      <c r="D4519" t="s">
        <v>4978</v>
      </c>
      <c r="E4519" t="s">
        <v>4979</v>
      </c>
    </row>
    <row r="4520" spans="1:5" x14ac:dyDescent="0.35">
      <c r="A4520" s="73">
        <v>660202</v>
      </c>
      <c r="B4520" t="s">
        <v>6565</v>
      </c>
      <c r="C4520">
        <v>88009011</v>
      </c>
      <c r="D4520" t="s">
        <v>4964</v>
      </c>
      <c r="E4520" t="s">
        <v>4965</v>
      </c>
    </row>
    <row r="4521" spans="1:5" x14ac:dyDescent="0.35">
      <c r="A4521" s="73">
        <v>660202</v>
      </c>
      <c r="B4521" t="s">
        <v>6565</v>
      </c>
      <c r="C4521">
        <v>88009008</v>
      </c>
      <c r="D4521" t="s">
        <v>4980</v>
      </c>
      <c r="E4521" t="s">
        <v>4981</v>
      </c>
    </row>
    <row r="4522" spans="1:5" x14ac:dyDescent="0.35">
      <c r="A4522" s="73">
        <v>660202</v>
      </c>
      <c r="B4522" t="s">
        <v>6565</v>
      </c>
      <c r="C4522">
        <v>88016012</v>
      </c>
      <c r="D4522" t="s">
        <v>5152</v>
      </c>
      <c r="E4522" t="s">
        <v>5153</v>
      </c>
    </row>
    <row r="4523" spans="1:5" x14ac:dyDescent="0.35">
      <c r="A4523" s="73">
        <v>660202</v>
      </c>
      <c r="B4523" t="s">
        <v>6565</v>
      </c>
      <c r="C4523">
        <v>88016005</v>
      </c>
      <c r="D4523" t="s">
        <v>5138</v>
      </c>
      <c r="E4523" t="s">
        <v>5139</v>
      </c>
    </row>
    <row r="4524" spans="1:5" x14ac:dyDescent="0.35">
      <c r="A4524" s="73">
        <v>660202</v>
      </c>
      <c r="B4524" t="s">
        <v>6565</v>
      </c>
      <c r="C4524">
        <v>88016021</v>
      </c>
      <c r="D4524" t="s">
        <v>5172</v>
      </c>
      <c r="E4524" t="s">
        <v>5173</v>
      </c>
    </row>
    <row r="4525" spans="1:5" x14ac:dyDescent="0.35">
      <c r="A4525" s="73">
        <v>660202</v>
      </c>
      <c r="B4525" t="s">
        <v>6565</v>
      </c>
      <c r="C4525">
        <v>88009009</v>
      </c>
      <c r="D4525" t="s">
        <v>4983</v>
      </c>
      <c r="E4525" t="s">
        <v>4984</v>
      </c>
    </row>
    <row r="4526" spans="1:5" x14ac:dyDescent="0.35">
      <c r="A4526" s="73">
        <v>660202</v>
      </c>
      <c r="B4526" t="s">
        <v>6565</v>
      </c>
      <c r="C4526">
        <v>88009013</v>
      </c>
      <c r="D4526" t="s">
        <v>4968</v>
      </c>
      <c r="E4526" t="s">
        <v>4969</v>
      </c>
    </row>
    <row r="4527" spans="1:5" x14ac:dyDescent="0.35">
      <c r="A4527" s="73">
        <v>660203</v>
      </c>
      <c r="B4527" t="s">
        <v>6566</v>
      </c>
      <c r="C4527">
        <v>88015003</v>
      </c>
      <c r="D4527" t="s">
        <v>5122</v>
      </c>
      <c r="E4527" t="s">
        <v>5123</v>
      </c>
    </row>
    <row r="4528" spans="1:5" x14ac:dyDescent="0.35">
      <c r="A4528" s="73">
        <v>660203</v>
      </c>
      <c r="B4528" t="s">
        <v>6566</v>
      </c>
      <c r="C4528">
        <v>88015001</v>
      </c>
      <c r="D4528" t="s">
        <v>5117</v>
      </c>
      <c r="E4528" t="s">
        <v>5118</v>
      </c>
    </row>
    <row r="4529" spans="1:5" x14ac:dyDescent="0.35">
      <c r="A4529" s="73">
        <v>660203</v>
      </c>
      <c r="B4529" t="s">
        <v>6566</v>
      </c>
      <c r="C4529">
        <v>88015004</v>
      </c>
      <c r="D4529" t="s">
        <v>5125</v>
      </c>
      <c r="E4529" t="s">
        <v>5126</v>
      </c>
    </row>
    <row r="4530" spans="1:5" x14ac:dyDescent="0.35">
      <c r="A4530" s="73">
        <v>660203</v>
      </c>
      <c r="B4530" t="s">
        <v>6566</v>
      </c>
      <c r="C4530">
        <v>88008031</v>
      </c>
      <c r="D4530" t="s">
        <v>4951</v>
      </c>
      <c r="E4530" t="s">
        <v>4952</v>
      </c>
    </row>
    <row r="4531" spans="1:5" x14ac:dyDescent="0.35">
      <c r="A4531" s="73">
        <v>660203</v>
      </c>
      <c r="B4531" t="s">
        <v>6566</v>
      </c>
      <c r="C4531">
        <v>88005012</v>
      </c>
      <c r="D4531" t="s">
        <v>4749</v>
      </c>
      <c r="E4531" t="s">
        <v>4750</v>
      </c>
    </row>
    <row r="4532" spans="1:5" x14ac:dyDescent="0.35">
      <c r="A4532" s="73">
        <v>660204</v>
      </c>
      <c r="B4532" t="s">
        <v>6567</v>
      </c>
      <c r="C4532">
        <v>88015004</v>
      </c>
      <c r="D4532" t="s">
        <v>5125</v>
      </c>
      <c r="E4532" t="s">
        <v>5126</v>
      </c>
    </row>
    <row r="4533" spans="1:5" x14ac:dyDescent="0.35">
      <c r="A4533" s="73">
        <v>660204</v>
      </c>
      <c r="B4533" t="s">
        <v>6567</v>
      </c>
      <c r="C4533">
        <v>88015005</v>
      </c>
      <c r="D4533" t="s">
        <v>5127</v>
      </c>
      <c r="E4533" t="s">
        <v>5128</v>
      </c>
    </row>
    <row r="4534" spans="1:5" x14ac:dyDescent="0.35">
      <c r="A4534" s="73">
        <v>660204</v>
      </c>
      <c r="B4534" t="s">
        <v>6567</v>
      </c>
      <c r="C4534">
        <v>88015001</v>
      </c>
      <c r="D4534" t="s">
        <v>5117</v>
      </c>
      <c r="E4534" t="s">
        <v>5118</v>
      </c>
    </row>
    <row r="4535" spans="1:5" x14ac:dyDescent="0.35">
      <c r="A4535" s="73">
        <v>660204</v>
      </c>
      <c r="B4535" t="s">
        <v>6567</v>
      </c>
      <c r="C4535">
        <v>88015003</v>
      </c>
      <c r="D4535" t="s">
        <v>5122</v>
      </c>
      <c r="E4535" t="s">
        <v>5123</v>
      </c>
    </row>
    <row r="4536" spans="1:5" x14ac:dyDescent="0.35">
      <c r="A4536" s="73">
        <v>660301</v>
      </c>
      <c r="B4536" t="s">
        <v>6051</v>
      </c>
      <c r="C4536">
        <v>88013008</v>
      </c>
      <c r="D4536" t="s">
        <v>5090</v>
      </c>
      <c r="E4536" t="s">
        <v>5091</v>
      </c>
    </row>
    <row r="4537" spans="1:5" x14ac:dyDescent="0.35">
      <c r="A4537" s="73">
        <v>660301</v>
      </c>
      <c r="B4537" t="s">
        <v>6051</v>
      </c>
      <c r="C4537">
        <v>88013009</v>
      </c>
      <c r="D4537" t="s">
        <v>5093</v>
      </c>
      <c r="E4537" t="s">
        <v>5094</v>
      </c>
    </row>
    <row r="4538" spans="1:5" x14ac:dyDescent="0.35">
      <c r="A4538" s="73">
        <v>660301</v>
      </c>
      <c r="B4538" t="s">
        <v>6051</v>
      </c>
      <c r="C4538">
        <v>88013005</v>
      </c>
      <c r="D4538" t="s">
        <v>5082</v>
      </c>
      <c r="E4538" t="s">
        <v>5083</v>
      </c>
    </row>
    <row r="4539" spans="1:5" x14ac:dyDescent="0.35">
      <c r="A4539" s="73">
        <v>660301</v>
      </c>
      <c r="B4539" t="s">
        <v>6051</v>
      </c>
      <c r="C4539">
        <v>88013007</v>
      </c>
      <c r="D4539" t="s">
        <v>5087</v>
      </c>
      <c r="E4539" t="s">
        <v>5088</v>
      </c>
    </row>
    <row r="4540" spans="1:5" x14ac:dyDescent="0.35">
      <c r="A4540" s="73">
        <v>660301</v>
      </c>
      <c r="B4540" t="s">
        <v>6051</v>
      </c>
      <c r="C4540">
        <v>20003004</v>
      </c>
      <c r="D4540" t="s">
        <v>1968</v>
      </c>
      <c r="E4540" t="s">
        <v>1969</v>
      </c>
    </row>
    <row r="4541" spans="1:5" x14ac:dyDescent="0.35">
      <c r="A4541" s="73">
        <v>660401</v>
      </c>
      <c r="B4541" t="s">
        <v>6568</v>
      </c>
      <c r="C4541">
        <v>88006002</v>
      </c>
      <c r="D4541" t="s">
        <v>4791</v>
      </c>
      <c r="E4541" t="s">
        <v>4792</v>
      </c>
    </row>
    <row r="4542" spans="1:5" x14ac:dyDescent="0.35">
      <c r="A4542" s="73">
        <v>660402</v>
      </c>
      <c r="B4542" t="s">
        <v>6569</v>
      </c>
      <c r="C4542">
        <v>88006002</v>
      </c>
      <c r="D4542" t="s">
        <v>4791</v>
      </c>
      <c r="E4542" t="s">
        <v>4792</v>
      </c>
    </row>
    <row r="4543" spans="1:5" x14ac:dyDescent="0.35">
      <c r="A4543" s="73">
        <v>660402</v>
      </c>
      <c r="B4543" t="s">
        <v>6569</v>
      </c>
      <c r="C4543">
        <v>88006001</v>
      </c>
      <c r="D4543" t="s">
        <v>4788</v>
      </c>
      <c r="E4543" t="s">
        <v>4789</v>
      </c>
    </row>
    <row r="4544" spans="1:5" x14ac:dyDescent="0.35">
      <c r="A4544" s="73">
        <v>660402</v>
      </c>
      <c r="B4544" t="s">
        <v>6569</v>
      </c>
      <c r="C4544">
        <v>88006012</v>
      </c>
      <c r="D4544" t="s">
        <v>4813</v>
      </c>
      <c r="E4544" t="s">
        <v>4814</v>
      </c>
    </row>
    <row r="4545" spans="1:5" x14ac:dyDescent="0.35">
      <c r="A4545" s="73">
        <v>660402</v>
      </c>
      <c r="B4545" t="s">
        <v>6569</v>
      </c>
      <c r="C4545">
        <v>88008020</v>
      </c>
      <c r="D4545" t="s">
        <v>4923</v>
      </c>
      <c r="E4545" t="s">
        <v>4924</v>
      </c>
    </row>
    <row r="4546" spans="1:5" x14ac:dyDescent="0.35">
      <c r="A4546" s="73">
        <v>660402</v>
      </c>
      <c r="B4546" t="s">
        <v>6569</v>
      </c>
      <c r="C4546">
        <v>88013001</v>
      </c>
      <c r="D4546" t="s">
        <v>5072</v>
      </c>
      <c r="E4546" t="s">
        <v>5073</v>
      </c>
    </row>
    <row r="4547" spans="1:5" x14ac:dyDescent="0.35">
      <c r="A4547" s="73">
        <v>660403</v>
      </c>
      <c r="B4547" t="s">
        <v>6570</v>
      </c>
      <c r="C4547">
        <v>88006002</v>
      </c>
      <c r="D4547" t="s">
        <v>4791</v>
      </c>
      <c r="E4547" t="s">
        <v>4792</v>
      </c>
    </row>
    <row r="4548" spans="1:5" x14ac:dyDescent="0.35">
      <c r="A4548" s="73">
        <v>660404</v>
      </c>
      <c r="B4548" t="s">
        <v>6571</v>
      </c>
      <c r="C4548">
        <v>88006018</v>
      </c>
      <c r="D4548" t="s">
        <v>4825</v>
      </c>
      <c r="E4548" t="s">
        <v>4826</v>
      </c>
    </row>
    <row r="4549" spans="1:5" x14ac:dyDescent="0.35">
      <c r="A4549" s="73">
        <v>660404</v>
      </c>
      <c r="B4549" t="s">
        <v>6571</v>
      </c>
      <c r="C4549">
        <v>88008028</v>
      </c>
      <c r="D4549" t="s">
        <v>4939</v>
      </c>
      <c r="E4549" t="s">
        <v>4940</v>
      </c>
    </row>
    <row r="4550" spans="1:5" x14ac:dyDescent="0.35">
      <c r="A4550" s="73">
        <v>660405</v>
      </c>
      <c r="B4550" t="s">
        <v>6572</v>
      </c>
      <c r="C4550">
        <v>88006001</v>
      </c>
      <c r="D4550" t="s">
        <v>4788</v>
      </c>
      <c r="E4550" t="s">
        <v>4789</v>
      </c>
    </row>
    <row r="4551" spans="1:5" x14ac:dyDescent="0.35">
      <c r="A4551" s="73">
        <v>660406</v>
      </c>
      <c r="B4551" t="s">
        <v>6573</v>
      </c>
      <c r="C4551">
        <v>88006019</v>
      </c>
      <c r="D4551" t="s">
        <v>4827</v>
      </c>
      <c r="E4551" t="s">
        <v>4828</v>
      </c>
    </row>
    <row r="4552" spans="1:5" x14ac:dyDescent="0.35">
      <c r="A4552" s="73">
        <v>660406</v>
      </c>
      <c r="B4552" t="s">
        <v>6573</v>
      </c>
      <c r="C4552">
        <v>88006005</v>
      </c>
      <c r="D4552" t="s">
        <v>4798</v>
      </c>
      <c r="E4552" t="s">
        <v>4799</v>
      </c>
    </row>
    <row r="4553" spans="1:5" x14ac:dyDescent="0.35">
      <c r="A4553" s="73">
        <v>660406</v>
      </c>
      <c r="B4553" t="s">
        <v>6573</v>
      </c>
      <c r="C4553">
        <v>88006013</v>
      </c>
      <c r="D4553" t="s">
        <v>4815</v>
      </c>
      <c r="E4553" t="s">
        <v>4816</v>
      </c>
    </row>
    <row r="4554" spans="1:5" x14ac:dyDescent="0.35">
      <c r="A4554" s="73">
        <v>660406</v>
      </c>
      <c r="B4554" t="s">
        <v>6573</v>
      </c>
      <c r="C4554">
        <v>88006014</v>
      </c>
      <c r="D4554" t="s">
        <v>4817</v>
      </c>
      <c r="E4554" t="s">
        <v>4818</v>
      </c>
    </row>
    <row r="4555" spans="1:5" x14ac:dyDescent="0.35">
      <c r="A4555" s="73">
        <v>660406</v>
      </c>
      <c r="B4555" t="s">
        <v>6573</v>
      </c>
      <c r="C4555">
        <v>88013003</v>
      </c>
      <c r="D4555" t="s">
        <v>5077</v>
      </c>
      <c r="E4555" t="s">
        <v>5078</v>
      </c>
    </row>
    <row r="4556" spans="1:5" x14ac:dyDescent="0.35">
      <c r="A4556" s="73">
        <v>660406</v>
      </c>
      <c r="B4556" t="s">
        <v>6573</v>
      </c>
      <c r="C4556">
        <v>88013004</v>
      </c>
      <c r="D4556" t="s">
        <v>4896</v>
      </c>
      <c r="E4556" t="s">
        <v>5079</v>
      </c>
    </row>
    <row r="4557" spans="1:5" x14ac:dyDescent="0.35">
      <c r="A4557" s="73">
        <v>660406</v>
      </c>
      <c r="B4557" t="s">
        <v>6573</v>
      </c>
      <c r="C4557">
        <v>88013005</v>
      </c>
      <c r="D4557" t="s">
        <v>5082</v>
      </c>
      <c r="E4557" t="s">
        <v>5083</v>
      </c>
    </row>
    <row r="4558" spans="1:5" x14ac:dyDescent="0.35">
      <c r="A4558" s="73">
        <v>660501</v>
      </c>
      <c r="B4558" t="s">
        <v>6574</v>
      </c>
      <c r="C4558">
        <v>88014006</v>
      </c>
      <c r="D4558" t="s">
        <v>5113</v>
      </c>
      <c r="E4558" t="s">
        <v>5114</v>
      </c>
    </row>
    <row r="4559" spans="1:5" x14ac:dyDescent="0.35">
      <c r="A4559" s="73">
        <v>660502</v>
      </c>
      <c r="B4559" t="s">
        <v>6575</v>
      </c>
      <c r="C4559">
        <v>88014006</v>
      </c>
      <c r="D4559" t="s">
        <v>5113</v>
      </c>
      <c r="E4559" t="s">
        <v>5114</v>
      </c>
    </row>
    <row r="4560" spans="1:5" x14ac:dyDescent="0.35">
      <c r="A4560" s="73">
        <v>660503</v>
      </c>
      <c r="B4560" t="s">
        <v>6576</v>
      </c>
      <c r="C4560">
        <v>88014003</v>
      </c>
      <c r="D4560" t="s">
        <v>5104</v>
      </c>
      <c r="E4560" t="s">
        <v>5105</v>
      </c>
    </row>
    <row r="4561" spans="1:5" x14ac:dyDescent="0.35">
      <c r="A4561" s="73">
        <v>660504</v>
      </c>
      <c r="B4561" t="s">
        <v>6088</v>
      </c>
      <c r="C4561">
        <v>88014004</v>
      </c>
      <c r="D4561" t="s">
        <v>5106</v>
      </c>
      <c r="E4561" t="s">
        <v>5107</v>
      </c>
    </row>
    <row r="4562" spans="1:5" x14ac:dyDescent="0.35">
      <c r="A4562" s="73">
        <v>660504</v>
      </c>
      <c r="B4562" t="s">
        <v>6088</v>
      </c>
      <c r="C4562">
        <v>88014007</v>
      </c>
      <c r="D4562" t="s">
        <v>5101</v>
      </c>
      <c r="E4562" t="s">
        <v>5102</v>
      </c>
    </row>
    <row r="4563" spans="1:5" x14ac:dyDescent="0.35">
      <c r="A4563" s="73">
        <v>660504</v>
      </c>
      <c r="B4563" t="s">
        <v>6088</v>
      </c>
      <c r="C4563">
        <v>88014008</v>
      </c>
      <c r="D4563" t="s">
        <v>5110</v>
      </c>
      <c r="E4563" t="s">
        <v>5111</v>
      </c>
    </row>
    <row r="4564" spans="1:5" x14ac:dyDescent="0.35">
      <c r="A4564" s="73">
        <v>660601</v>
      </c>
      <c r="B4564" t="s">
        <v>5096</v>
      </c>
      <c r="C4564">
        <v>88014001</v>
      </c>
      <c r="D4564" t="s">
        <v>5096</v>
      </c>
      <c r="E4564" t="s">
        <v>5097</v>
      </c>
    </row>
    <row r="4565" spans="1:5" x14ac:dyDescent="0.35">
      <c r="A4565" s="73">
        <v>660701</v>
      </c>
      <c r="B4565" t="s">
        <v>6577</v>
      </c>
      <c r="C4565">
        <v>88016030</v>
      </c>
      <c r="D4565" t="s">
        <v>5190</v>
      </c>
      <c r="E4565" t="s">
        <v>5191</v>
      </c>
    </row>
    <row r="4566" spans="1:5" x14ac:dyDescent="0.35">
      <c r="A4566" s="73">
        <v>660702</v>
      </c>
      <c r="B4566" t="s">
        <v>6578</v>
      </c>
      <c r="C4566">
        <v>88008016</v>
      </c>
      <c r="D4566" t="s">
        <v>4913</v>
      </c>
      <c r="E4566" t="s">
        <v>4914</v>
      </c>
    </row>
    <row r="4567" spans="1:5" x14ac:dyDescent="0.35">
      <c r="A4567" s="73">
        <v>660702</v>
      </c>
      <c r="B4567" t="s">
        <v>6578</v>
      </c>
      <c r="C4567">
        <v>88008015</v>
      </c>
      <c r="D4567" t="s">
        <v>4910</v>
      </c>
      <c r="E4567" t="s">
        <v>4911</v>
      </c>
    </row>
    <row r="4568" spans="1:5" x14ac:dyDescent="0.35">
      <c r="A4568" s="73">
        <v>660801</v>
      </c>
      <c r="B4568" t="s">
        <v>6579</v>
      </c>
      <c r="C4568">
        <v>88030011</v>
      </c>
      <c r="D4568" t="s">
        <v>5499</v>
      </c>
      <c r="E4568" t="s">
        <v>5500</v>
      </c>
    </row>
    <row r="4569" spans="1:5" x14ac:dyDescent="0.35">
      <c r="A4569" s="73">
        <v>660802</v>
      </c>
      <c r="B4569" t="s">
        <v>6580</v>
      </c>
      <c r="C4569">
        <v>88030013</v>
      </c>
      <c r="D4569" t="s">
        <v>5503</v>
      </c>
      <c r="E4569" t="s">
        <v>5504</v>
      </c>
    </row>
    <row r="4570" spans="1:5" x14ac:dyDescent="0.35">
      <c r="A4570" s="73">
        <v>660802</v>
      </c>
      <c r="B4570" t="s">
        <v>6580</v>
      </c>
      <c r="C4570">
        <v>88030014</v>
      </c>
      <c r="D4570" t="s">
        <v>5505</v>
      </c>
      <c r="E4570" t="s">
        <v>5506</v>
      </c>
    </row>
    <row r="4571" spans="1:5" x14ac:dyDescent="0.35">
      <c r="A4571" s="73">
        <v>660803</v>
      </c>
      <c r="B4571" t="s">
        <v>6581</v>
      </c>
      <c r="C4571">
        <v>88030010</v>
      </c>
      <c r="D4571" t="s">
        <v>5497</v>
      </c>
      <c r="E4571" t="s">
        <v>5498</v>
      </c>
    </row>
    <row r="4572" spans="1:5" x14ac:dyDescent="0.35">
      <c r="A4572" s="73">
        <v>660803</v>
      </c>
      <c r="B4572" t="s">
        <v>6581</v>
      </c>
      <c r="C4572">
        <v>88003006</v>
      </c>
      <c r="D4572" t="s">
        <v>4685</v>
      </c>
      <c r="E4572" t="s">
        <v>4686</v>
      </c>
    </row>
    <row r="4573" spans="1:5" x14ac:dyDescent="0.35">
      <c r="A4573" s="73">
        <v>660804</v>
      </c>
      <c r="B4573" t="s">
        <v>6582</v>
      </c>
      <c r="C4573">
        <v>88023009</v>
      </c>
      <c r="D4573" t="s">
        <v>5347</v>
      </c>
      <c r="E4573" t="s">
        <v>5348</v>
      </c>
    </row>
    <row r="4574" spans="1:5" x14ac:dyDescent="0.35">
      <c r="A4574" s="73">
        <v>660805</v>
      </c>
      <c r="B4574" t="s">
        <v>4669</v>
      </c>
      <c r="C4574">
        <v>88030015</v>
      </c>
      <c r="D4574" t="s">
        <v>5507</v>
      </c>
      <c r="E4574" t="s">
        <v>5508</v>
      </c>
    </row>
    <row r="4575" spans="1:5" x14ac:dyDescent="0.35">
      <c r="A4575" s="73">
        <v>660805</v>
      </c>
      <c r="B4575" t="s">
        <v>4669</v>
      </c>
      <c r="C4575">
        <v>88030009</v>
      </c>
      <c r="D4575" t="s">
        <v>5495</v>
      </c>
      <c r="E4575" t="s">
        <v>5496</v>
      </c>
    </row>
    <row r="4576" spans="1:5" x14ac:dyDescent="0.35">
      <c r="A4576" s="73">
        <v>660805</v>
      </c>
      <c r="B4576" t="s">
        <v>4669</v>
      </c>
      <c r="C4576">
        <v>88030012</v>
      </c>
      <c r="D4576" t="s">
        <v>5501</v>
      </c>
      <c r="E4576" t="s">
        <v>5502</v>
      </c>
    </row>
    <row r="4577" spans="1:5" x14ac:dyDescent="0.35">
      <c r="A4577" s="73">
        <v>660805</v>
      </c>
      <c r="B4577" t="s">
        <v>4669</v>
      </c>
      <c r="C4577">
        <v>88029001</v>
      </c>
      <c r="D4577" t="s">
        <v>5463</v>
      </c>
      <c r="E4577" t="s">
        <v>5464</v>
      </c>
    </row>
    <row r="4578" spans="1:5" x14ac:dyDescent="0.35">
      <c r="A4578" s="73">
        <v>660805</v>
      </c>
      <c r="B4578" t="s">
        <v>4669</v>
      </c>
      <c r="C4578">
        <v>88003007</v>
      </c>
      <c r="D4578" t="s">
        <v>4687</v>
      </c>
      <c r="E4578" t="s">
        <v>4688</v>
      </c>
    </row>
    <row r="4579" spans="1:5" x14ac:dyDescent="0.35">
      <c r="A4579" s="73">
        <v>660805</v>
      </c>
      <c r="B4579" t="s">
        <v>4669</v>
      </c>
      <c r="C4579">
        <v>88003008</v>
      </c>
      <c r="D4579" t="s">
        <v>4689</v>
      </c>
      <c r="E4579" t="s">
        <v>4690</v>
      </c>
    </row>
    <row r="4580" spans="1:5" x14ac:dyDescent="0.35">
      <c r="A4580" s="73">
        <v>660805</v>
      </c>
      <c r="B4580" t="s">
        <v>4669</v>
      </c>
      <c r="C4580">
        <v>88003009</v>
      </c>
      <c r="D4580" t="s">
        <v>4693</v>
      </c>
      <c r="E4580" t="s">
        <v>4694</v>
      </c>
    </row>
    <row r="4581" spans="1:5" x14ac:dyDescent="0.35">
      <c r="A4581" s="73">
        <v>660805</v>
      </c>
      <c r="B4581" t="s">
        <v>4669</v>
      </c>
      <c r="C4581">
        <v>88003010</v>
      </c>
      <c r="D4581" t="s">
        <v>4695</v>
      </c>
      <c r="E4581" t="s">
        <v>4696</v>
      </c>
    </row>
    <row r="4582" spans="1:5" x14ac:dyDescent="0.35">
      <c r="A4582" s="73">
        <v>660805</v>
      </c>
      <c r="B4582" t="s">
        <v>4669</v>
      </c>
      <c r="C4582">
        <v>88003001</v>
      </c>
      <c r="D4582" t="s">
        <v>4670</v>
      </c>
      <c r="E4582" t="s">
        <v>4671</v>
      </c>
    </row>
    <row r="4583" spans="1:5" x14ac:dyDescent="0.35">
      <c r="A4583" s="73">
        <v>660805</v>
      </c>
      <c r="B4583" t="s">
        <v>4669</v>
      </c>
      <c r="C4583">
        <v>88003002</v>
      </c>
      <c r="D4583" t="s">
        <v>4672</v>
      </c>
      <c r="E4583" t="s">
        <v>4673</v>
      </c>
    </row>
    <row r="4584" spans="1:5" x14ac:dyDescent="0.35">
      <c r="A4584" s="73">
        <v>660805</v>
      </c>
      <c r="B4584" t="s">
        <v>4669</v>
      </c>
      <c r="C4584">
        <v>88003003</v>
      </c>
      <c r="D4584" t="s">
        <v>4674</v>
      </c>
      <c r="E4584" t="s">
        <v>4675</v>
      </c>
    </row>
    <row r="4585" spans="1:5" x14ac:dyDescent="0.35">
      <c r="A4585" s="73">
        <v>660805</v>
      </c>
      <c r="B4585" t="s">
        <v>4669</v>
      </c>
      <c r="C4585">
        <v>88003004</v>
      </c>
      <c r="D4585" t="s">
        <v>4676</v>
      </c>
      <c r="E4585" t="s">
        <v>4677</v>
      </c>
    </row>
    <row r="4586" spans="1:5" x14ac:dyDescent="0.35">
      <c r="A4586" s="73">
        <v>660805</v>
      </c>
      <c r="B4586" t="s">
        <v>4669</v>
      </c>
      <c r="C4586">
        <v>88003005</v>
      </c>
      <c r="D4586" t="s">
        <v>4683</v>
      </c>
      <c r="E4586" t="s">
        <v>4684</v>
      </c>
    </row>
    <row r="4587" spans="1:5" x14ac:dyDescent="0.35">
      <c r="A4587" s="73">
        <v>660806</v>
      </c>
      <c r="B4587" t="s">
        <v>6583</v>
      </c>
      <c r="C4587">
        <v>88030004</v>
      </c>
      <c r="D4587" t="s">
        <v>5483</v>
      </c>
      <c r="E4587" t="s">
        <v>5484</v>
      </c>
    </row>
    <row r="4588" spans="1:5" x14ac:dyDescent="0.35">
      <c r="A4588" s="73">
        <v>660806</v>
      </c>
      <c r="B4588" t="s">
        <v>6583</v>
      </c>
      <c r="C4588">
        <v>88030005</v>
      </c>
      <c r="D4588" t="s">
        <v>5485</v>
      </c>
      <c r="E4588" t="s">
        <v>5486</v>
      </c>
    </row>
    <row r="4589" spans="1:5" x14ac:dyDescent="0.35">
      <c r="A4589" s="73">
        <v>660807</v>
      </c>
      <c r="B4589" t="s">
        <v>5473</v>
      </c>
      <c r="C4589">
        <v>88030017</v>
      </c>
      <c r="D4589" t="s">
        <v>5475</v>
      </c>
      <c r="E4589" t="s">
        <v>5476</v>
      </c>
    </row>
    <row r="4590" spans="1:5" x14ac:dyDescent="0.35">
      <c r="A4590" s="73">
        <v>660807</v>
      </c>
      <c r="B4590" t="s">
        <v>5473</v>
      </c>
      <c r="C4590">
        <v>88030001</v>
      </c>
      <c r="D4590" t="s">
        <v>5473</v>
      </c>
      <c r="E4590" t="s">
        <v>5474</v>
      </c>
    </row>
    <row r="4591" spans="1:5" x14ac:dyDescent="0.35">
      <c r="A4591" s="73">
        <v>660807</v>
      </c>
      <c r="B4591" t="s">
        <v>5473</v>
      </c>
      <c r="C4591">
        <v>88030007</v>
      </c>
      <c r="D4591" t="s">
        <v>5489</v>
      </c>
      <c r="E4591" t="s">
        <v>5490</v>
      </c>
    </row>
    <row r="4592" spans="1:5" x14ac:dyDescent="0.35">
      <c r="A4592" s="73">
        <v>660808</v>
      </c>
      <c r="B4592" t="s">
        <v>6584</v>
      </c>
      <c r="C4592">
        <v>88030008</v>
      </c>
      <c r="D4592" t="s">
        <v>5493</v>
      </c>
      <c r="E4592" t="s">
        <v>5494</v>
      </c>
    </row>
    <row r="4593" spans="1:5" x14ac:dyDescent="0.35">
      <c r="A4593" s="73">
        <v>660808</v>
      </c>
      <c r="B4593" t="s">
        <v>6584</v>
      </c>
      <c r="C4593">
        <v>88030016</v>
      </c>
      <c r="D4593" t="s">
        <v>5509</v>
      </c>
      <c r="E4593" t="s">
        <v>5510</v>
      </c>
    </row>
    <row r="4594" spans="1:5" x14ac:dyDescent="0.35">
      <c r="A4594" s="73">
        <v>660809</v>
      </c>
      <c r="B4594" t="s">
        <v>6088</v>
      </c>
      <c r="C4594">
        <v>88030018</v>
      </c>
      <c r="D4594" t="s">
        <v>5491</v>
      </c>
      <c r="E4594" t="s">
        <v>5492</v>
      </c>
    </row>
    <row r="4595" spans="1:5" x14ac:dyDescent="0.35">
      <c r="A4595" s="73">
        <v>660809</v>
      </c>
      <c r="B4595" t="s">
        <v>6088</v>
      </c>
      <c r="C4595">
        <v>88030006</v>
      </c>
      <c r="D4595" t="s">
        <v>5487</v>
      </c>
      <c r="E4595" t="s">
        <v>5488</v>
      </c>
    </row>
    <row r="4596" spans="1:5" x14ac:dyDescent="0.35">
      <c r="A4596" s="73">
        <v>660809</v>
      </c>
      <c r="B4596" t="s">
        <v>6088</v>
      </c>
      <c r="C4596">
        <v>88030003</v>
      </c>
      <c r="D4596" t="s">
        <v>5481</v>
      </c>
      <c r="E4596" t="s">
        <v>5482</v>
      </c>
    </row>
    <row r="4597" spans="1:5" x14ac:dyDescent="0.35">
      <c r="A4597" s="73">
        <v>660809</v>
      </c>
      <c r="B4597" t="s">
        <v>6088</v>
      </c>
      <c r="C4597">
        <v>88023010</v>
      </c>
      <c r="D4597" t="s">
        <v>5350</v>
      </c>
      <c r="E4597" t="s">
        <v>5351</v>
      </c>
    </row>
    <row r="4598" spans="1:5" x14ac:dyDescent="0.35">
      <c r="A4598" s="73">
        <v>660809</v>
      </c>
      <c r="B4598" t="s">
        <v>6088</v>
      </c>
      <c r="C4598">
        <v>88023011</v>
      </c>
      <c r="D4598" t="s">
        <v>5329</v>
      </c>
      <c r="E4598" t="s">
        <v>5330</v>
      </c>
    </row>
    <row r="4599" spans="1:5" x14ac:dyDescent="0.35">
      <c r="A4599" s="73">
        <v>660809</v>
      </c>
      <c r="B4599" t="s">
        <v>6088</v>
      </c>
      <c r="C4599">
        <v>88023001</v>
      </c>
      <c r="D4599" t="s">
        <v>2119</v>
      </c>
      <c r="E4599" t="s">
        <v>5332</v>
      </c>
    </row>
    <row r="4600" spans="1:5" x14ac:dyDescent="0.35">
      <c r="A4600" s="73">
        <v>660809</v>
      </c>
      <c r="B4600" t="s">
        <v>6088</v>
      </c>
      <c r="C4600">
        <v>88023002</v>
      </c>
      <c r="D4600" t="s">
        <v>5333</v>
      </c>
      <c r="E4600" t="s">
        <v>5334</v>
      </c>
    </row>
    <row r="4601" spans="1:5" x14ac:dyDescent="0.35">
      <c r="A4601" s="73">
        <v>660809</v>
      </c>
      <c r="B4601" t="s">
        <v>6088</v>
      </c>
      <c r="C4601">
        <v>88023003</v>
      </c>
      <c r="D4601" t="s">
        <v>5335</v>
      </c>
      <c r="E4601" t="s">
        <v>5336</v>
      </c>
    </row>
    <row r="4602" spans="1:5" x14ac:dyDescent="0.35">
      <c r="A4602" s="73">
        <v>660809</v>
      </c>
      <c r="B4602" t="s">
        <v>6088</v>
      </c>
      <c r="C4602">
        <v>88023004</v>
      </c>
      <c r="D4602" t="s">
        <v>5337</v>
      </c>
      <c r="E4602" t="s">
        <v>5338</v>
      </c>
    </row>
    <row r="4603" spans="1:5" x14ac:dyDescent="0.35">
      <c r="A4603" s="73">
        <v>660809</v>
      </c>
      <c r="B4603" t="s">
        <v>6088</v>
      </c>
      <c r="C4603">
        <v>88023005</v>
      </c>
      <c r="D4603" t="s">
        <v>5339</v>
      </c>
      <c r="E4603" t="s">
        <v>5340</v>
      </c>
    </row>
    <row r="4604" spans="1:5" x14ac:dyDescent="0.35">
      <c r="A4604" s="73">
        <v>660809</v>
      </c>
      <c r="B4604" t="s">
        <v>6088</v>
      </c>
      <c r="C4604">
        <v>88023006</v>
      </c>
      <c r="D4604" t="s">
        <v>5341</v>
      </c>
      <c r="E4604" t="s">
        <v>5342</v>
      </c>
    </row>
    <row r="4605" spans="1:5" x14ac:dyDescent="0.35">
      <c r="A4605" s="73">
        <v>660809</v>
      </c>
      <c r="B4605" t="s">
        <v>6088</v>
      </c>
      <c r="C4605">
        <v>88023007</v>
      </c>
      <c r="D4605" t="s">
        <v>5343</v>
      </c>
      <c r="E4605" t="s">
        <v>5344</v>
      </c>
    </row>
    <row r="4606" spans="1:5" x14ac:dyDescent="0.35">
      <c r="A4606" s="73">
        <v>660809</v>
      </c>
      <c r="B4606" t="s">
        <v>6088</v>
      </c>
      <c r="C4606">
        <v>88023008</v>
      </c>
      <c r="D4606" t="s">
        <v>5345</v>
      </c>
      <c r="E4606" t="s">
        <v>5346</v>
      </c>
    </row>
    <row r="4607" spans="1:5" x14ac:dyDescent="0.35">
      <c r="A4607" s="73">
        <v>660809</v>
      </c>
      <c r="B4607" t="s">
        <v>6088</v>
      </c>
      <c r="C4607">
        <v>88023009</v>
      </c>
      <c r="D4607" t="s">
        <v>5347</v>
      </c>
      <c r="E4607" t="s">
        <v>5348</v>
      </c>
    </row>
    <row r="4608" spans="1:5" x14ac:dyDescent="0.35">
      <c r="A4608" s="73">
        <v>660901</v>
      </c>
      <c r="B4608" t="s">
        <v>6585</v>
      </c>
      <c r="C4608">
        <v>88023009</v>
      </c>
      <c r="D4608" t="s">
        <v>5347</v>
      </c>
      <c r="E4608" t="s">
        <v>5348</v>
      </c>
    </row>
    <row r="4609" spans="1:5" x14ac:dyDescent="0.35">
      <c r="A4609" s="73">
        <v>661001</v>
      </c>
      <c r="B4609" t="s">
        <v>6586</v>
      </c>
      <c r="C4609">
        <v>88008011</v>
      </c>
      <c r="D4609" t="s">
        <v>4898</v>
      </c>
      <c r="E4609" t="s">
        <v>4899</v>
      </c>
    </row>
    <row r="4610" spans="1:5" x14ac:dyDescent="0.35">
      <c r="A4610" s="73">
        <v>661001</v>
      </c>
      <c r="B4610" t="s">
        <v>6586</v>
      </c>
      <c r="C4610">
        <v>88014005</v>
      </c>
      <c r="D4610" t="s">
        <v>5108</v>
      </c>
      <c r="E4610" t="s">
        <v>5109</v>
      </c>
    </row>
    <row r="4611" spans="1:5" x14ac:dyDescent="0.35">
      <c r="A4611" s="73">
        <v>661002</v>
      </c>
      <c r="B4611" t="s">
        <v>6587</v>
      </c>
      <c r="C4611">
        <v>88014005</v>
      </c>
      <c r="D4611" t="s">
        <v>5108</v>
      </c>
      <c r="E4611" t="s">
        <v>5109</v>
      </c>
    </row>
    <row r="4612" spans="1:5" x14ac:dyDescent="0.35">
      <c r="A4612" s="73">
        <v>661002</v>
      </c>
      <c r="B4612" t="s">
        <v>6587</v>
      </c>
      <c r="C4612">
        <v>88008011</v>
      </c>
      <c r="D4612" t="s">
        <v>4898</v>
      </c>
      <c r="E4612" t="s">
        <v>4899</v>
      </c>
    </row>
    <row r="4613" spans="1:5" x14ac:dyDescent="0.35">
      <c r="A4613" s="73">
        <v>661003</v>
      </c>
      <c r="B4613" t="s">
        <v>6588</v>
      </c>
      <c r="C4613">
        <v>88004005</v>
      </c>
      <c r="D4613" t="s">
        <v>4712</v>
      </c>
      <c r="E4613" t="s">
        <v>4713</v>
      </c>
    </row>
    <row r="4614" spans="1:5" x14ac:dyDescent="0.35">
      <c r="A4614" s="73">
        <v>661003</v>
      </c>
      <c r="B4614" t="s">
        <v>6588</v>
      </c>
      <c r="C4614">
        <v>88004004</v>
      </c>
      <c r="D4614" t="s">
        <v>4709</v>
      </c>
      <c r="E4614" t="s">
        <v>4710</v>
      </c>
    </row>
    <row r="4615" spans="1:5" x14ac:dyDescent="0.35">
      <c r="A4615" s="73">
        <v>661004</v>
      </c>
      <c r="B4615" t="s">
        <v>6589</v>
      </c>
      <c r="C4615" t="s">
        <v>5725</v>
      </c>
    </row>
    <row r="4616" spans="1:5" x14ac:dyDescent="0.35">
      <c r="A4616" s="73">
        <v>661005</v>
      </c>
      <c r="B4616" t="s">
        <v>6590</v>
      </c>
      <c r="C4616">
        <v>88014002</v>
      </c>
      <c r="D4616" t="s">
        <v>5098</v>
      </c>
      <c r="E4616" t="s">
        <v>5099</v>
      </c>
    </row>
    <row r="4617" spans="1:5" x14ac:dyDescent="0.35">
      <c r="A4617" s="73">
        <v>661006</v>
      </c>
      <c r="B4617" t="s">
        <v>4709</v>
      </c>
      <c r="C4617">
        <v>88004005</v>
      </c>
      <c r="D4617" t="s">
        <v>4712</v>
      </c>
      <c r="E4617" t="s">
        <v>4713</v>
      </c>
    </row>
    <row r="4618" spans="1:5" x14ac:dyDescent="0.35">
      <c r="A4618" s="73">
        <v>661006</v>
      </c>
      <c r="B4618" t="s">
        <v>4709</v>
      </c>
      <c r="C4618">
        <v>88004004</v>
      </c>
      <c r="D4618" t="s">
        <v>4709</v>
      </c>
      <c r="E4618" t="s">
        <v>4710</v>
      </c>
    </row>
    <row r="4619" spans="1:5" x14ac:dyDescent="0.35">
      <c r="A4619" s="73">
        <v>661101</v>
      </c>
      <c r="B4619" t="s">
        <v>6591</v>
      </c>
      <c r="C4619">
        <v>88029004</v>
      </c>
      <c r="D4619" t="s">
        <v>5470</v>
      </c>
      <c r="E4619" t="s">
        <v>5471</v>
      </c>
    </row>
    <row r="4620" spans="1:5" x14ac:dyDescent="0.35">
      <c r="A4620" s="73">
        <v>661101</v>
      </c>
      <c r="B4620" t="s">
        <v>6591</v>
      </c>
      <c r="C4620">
        <v>88029005</v>
      </c>
      <c r="D4620" t="s">
        <v>5459</v>
      </c>
      <c r="E4620" t="s">
        <v>5460</v>
      </c>
    </row>
    <row r="4621" spans="1:5" x14ac:dyDescent="0.35">
      <c r="A4621" s="73">
        <v>661101</v>
      </c>
      <c r="B4621" t="s">
        <v>6591</v>
      </c>
      <c r="C4621">
        <v>88029001</v>
      </c>
      <c r="D4621" t="s">
        <v>5463</v>
      </c>
      <c r="E4621" t="s">
        <v>5464</v>
      </c>
    </row>
    <row r="4622" spans="1:5" x14ac:dyDescent="0.35">
      <c r="A4622" s="73">
        <v>661101</v>
      </c>
      <c r="B4622" t="s">
        <v>6591</v>
      </c>
      <c r="C4622">
        <v>88029002</v>
      </c>
      <c r="D4622" t="s">
        <v>5466</v>
      </c>
      <c r="E4622" t="s">
        <v>5467</v>
      </c>
    </row>
    <row r="4623" spans="1:5" x14ac:dyDescent="0.35">
      <c r="A4623" s="73">
        <v>661201</v>
      </c>
      <c r="B4623" t="s">
        <v>6592</v>
      </c>
      <c r="C4623">
        <v>88016027</v>
      </c>
      <c r="D4623" t="s">
        <v>5184</v>
      </c>
      <c r="E4623" t="s">
        <v>5185</v>
      </c>
    </row>
    <row r="4624" spans="1:5" x14ac:dyDescent="0.35">
      <c r="A4624" s="73">
        <v>661201</v>
      </c>
      <c r="B4624" t="s">
        <v>6592</v>
      </c>
      <c r="C4624">
        <v>88016028</v>
      </c>
      <c r="D4624" t="s">
        <v>5188</v>
      </c>
      <c r="E4624" t="s">
        <v>5189</v>
      </c>
    </row>
    <row r="4625" spans="1:5" x14ac:dyDescent="0.35">
      <c r="A4625" s="73">
        <v>661201</v>
      </c>
      <c r="B4625" t="s">
        <v>6592</v>
      </c>
      <c r="C4625">
        <v>88016020</v>
      </c>
      <c r="D4625" t="s">
        <v>5170</v>
      </c>
      <c r="E4625" t="s">
        <v>5171</v>
      </c>
    </row>
    <row r="4626" spans="1:5" x14ac:dyDescent="0.35">
      <c r="A4626" s="73">
        <v>661201</v>
      </c>
      <c r="B4626" t="s">
        <v>6592</v>
      </c>
      <c r="C4626">
        <v>88016025</v>
      </c>
      <c r="D4626" t="s">
        <v>5180</v>
      </c>
      <c r="E4626" t="s">
        <v>5181</v>
      </c>
    </row>
    <row r="4627" spans="1:5" x14ac:dyDescent="0.35">
      <c r="A4627" s="73">
        <v>661201</v>
      </c>
      <c r="B4627" t="s">
        <v>6592</v>
      </c>
      <c r="C4627">
        <v>88016023</v>
      </c>
      <c r="D4627" t="s">
        <v>5176</v>
      </c>
      <c r="E4627" t="s">
        <v>5177</v>
      </c>
    </row>
    <row r="4628" spans="1:5" x14ac:dyDescent="0.35">
      <c r="A4628" s="73">
        <v>661201</v>
      </c>
      <c r="B4628" t="s">
        <v>6592</v>
      </c>
      <c r="C4628">
        <v>88016012</v>
      </c>
      <c r="D4628" t="s">
        <v>5152</v>
      </c>
      <c r="E4628" t="s">
        <v>5153</v>
      </c>
    </row>
    <row r="4629" spans="1:5" x14ac:dyDescent="0.35">
      <c r="A4629" s="73">
        <v>661201</v>
      </c>
      <c r="B4629" t="s">
        <v>6592</v>
      </c>
      <c r="C4629">
        <v>88016014</v>
      </c>
      <c r="D4629" t="s">
        <v>5157</v>
      </c>
      <c r="E4629" t="s">
        <v>5158</v>
      </c>
    </row>
    <row r="4630" spans="1:5" x14ac:dyDescent="0.35">
      <c r="A4630" s="73">
        <v>661201</v>
      </c>
      <c r="B4630" t="s">
        <v>6592</v>
      </c>
      <c r="C4630">
        <v>88016015</v>
      </c>
      <c r="D4630" t="s">
        <v>5159</v>
      </c>
      <c r="E4630" t="s">
        <v>5160</v>
      </c>
    </row>
    <row r="4631" spans="1:5" x14ac:dyDescent="0.35">
      <c r="A4631" s="73">
        <v>661201</v>
      </c>
      <c r="B4631" t="s">
        <v>6592</v>
      </c>
      <c r="C4631">
        <v>88016017</v>
      </c>
      <c r="D4631" t="s">
        <v>5164</v>
      </c>
      <c r="E4631" t="s">
        <v>5165</v>
      </c>
    </row>
    <row r="4632" spans="1:5" x14ac:dyDescent="0.35">
      <c r="A4632" s="73">
        <v>661201</v>
      </c>
      <c r="B4632" t="s">
        <v>6592</v>
      </c>
      <c r="C4632">
        <v>88016018</v>
      </c>
      <c r="D4632" t="s">
        <v>5166</v>
      </c>
      <c r="E4632" t="s">
        <v>5167</v>
      </c>
    </row>
    <row r="4633" spans="1:5" x14ac:dyDescent="0.35">
      <c r="A4633" s="73">
        <v>661201</v>
      </c>
      <c r="B4633" t="s">
        <v>6592</v>
      </c>
      <c r="C4633">
        <v>88016008</v>
      </c>
      <c r="D4633" t="s">
        <v>5144</v>
      </c>
      <c r="E4633" t="s">
        <v>5145</v>
      </c>
    </row>
    <row r="4634" spans="1:5" x14ac:dyDescent="0.35">
      <c r="A4634" s="73">
        <v>661201</v>
      </c>
      <c r="B4634" t="s">
        <v>6592</v>
      </c>
      <c r="C4634">
        <v>88016009</v>
      </c>
      <c r="D4634" t="s">
        <v>5146</v>
      </c>
      <c r="E4634" t="s">
        <v>5147</v>
      </c>
    </row>
    <row r="4635" spans="1:5" x14ac:dyDescent="0.35">
      <c r="A4635" s="73">
        <v>661201</v>
      </c>
      <c r="B4635" t="s">
        <v>6592</v>
      </c>
      <c r="C4635">
        <v>88016010</v>
      </c>
      <c r="D4635" t="s">
        <v>5148</v>
      </c>
      <c r="E4635" t="s">
        <v>5149</v>
      </c>
    </row>
    <row r="4636" spans="1:5" x14ac:dyDescent="0.35">
      <c r="A4636" s="73">
        <v>661301</v>
      </c>
      <c r="B4636" t="s">
        <v>6593</v>
      </c>
      <c r="C4636">
        <v>88016029</v>
      </c>
      <c r="D4636" t="s">
        <v>5186</v>
      </c>
      <c r="E4636" t="s">
        <v>5187</v>
      </c>
    </row>
    <row r="4637" spans="1:5" x14ac:dyDescent="0.35">
      <c r="A4637" s="73">
        <v>661301</v>
      </c>
      <c r="B4637" t="s">
        <v>6593</v>
      </c>
      <c r="C4637">
        <v>88017001</v>
      </c>
      <c r="D4637" t="s">
        <v>5194</v>
      </c>
      <c r="E4637" t="s">
        <v>5195</v>
      </c>
    </row>
    <row r="4638" spans="1:5" x14ac:dyDescent="0.35">
      <c r="A4638" s="73">
        <v>661301</v>
      </c>
      <c r="B4638" t="s">
        <v>6593</v>
      </c>
      <c r="C4638">
        <v>88018002</v>
      </c>
      <c r="D4638" t="s">
        <v>5206</v>
      </c>
      <c r="E4638" t="s">
        <v>5207</v>
      </c>
    </row>
    <row r="4639" spans="1:5" x14ac:dyDescent="0.35">
      <c r="A4639" s="73">
        <v>661301</v>
      </c>
      <c r="B4639" t="s">
        <v>6593</v>
      </c>
      <c r="C4639">
        <v>88020002</v>
      </c>
      <c r="D4639" t="s">
        <v>5255</v>
      </c>
      <c r="E4639" t="s">
        <v>5256</v>
      </c>
    </row>
    <row r="4640" spans="1:5" x14ac:dyDescent="0.35">
      <c r="A4640" s="73">
        <v>661301</v>
      </c>
      <c r="B4640" t="s">
        <v>6593</v>
      </c>
      <c r="C4640">
        <v>88013006</v>
      </c>
      <c r="D4640" t="s">
        <v>5085</v>
      </c>
      <c r="E4640" t="s">
        <v>5086</v>
      </c>
    </row>
    <row r="4641" spans="1:5" x14ac:dyDescent="0.35">
      <c r="A4641" s="73">
        <v>661301</v>
      </c>
      <c r="B4641" t="s">
        <v>6593</v>
      </c>
      <c r="C4641">
        <v>88013010</v>
      </c>
      <c r="D4641" t="s">
        <v>5080</v>
      </c>
      <c r="E4641" t="s">
        <v>5081</v>
      </c>
    </row>
    <row r="4642" spans="1:5" x14ac:dyDescent="0.35">
      <c r="A4642" s="73">
        <v>661301</v>
      </c>
      <c r="B4642" t="s">
        <v>6593</v>
      </c>
      <c r="C4642">
        <v>88013001</v>
      </c>
      <c r="D4642" t="s">
        <v>5072</v>
      </c>
      <c r="E4642" t="s">
        <v>5073</v>
      </c>
    </row>
    <row r="4643" spans="1:5" x14ac:dyDescent="0.35">
      <c r="A4643" s="73">
        <v>661301</v>
      </c>
      <c r="B4643" t="s">
        <v>6593</v>
      </c>
      <c r="C4643">
        <v>88012017</v>
      </c>
      <c r="D4643" t="s">
        <v>5038</v>
      </c>
      <c r="E4643" t="s">
        <v>5039</v>
      </c>
    </row>
    <row r="4644" spans="1:5" x14ac:dyDescent="0.35">
      <c r="A4644" s="73">
        <v>661301</v>
      </c>
      <c r="B4644" t="s">
        <v>6593</v>
      </c>
      <c r="C4644">
        <v>88012018</v>
      </c>
      <c r="D4644" t="s">
        <v>5041</v>
      </c>
      <c r="E4644" t="s">
        <v>5042</v>
      </c>
    </row>
    <row r="4645" spans="1:5" x14ac:dyDescent="0.35">
      <c r="A4645" s="73">
        <v>661301</v>
      </c>
      <c r="B4645" t="s">
        <v>6593</v>
      </c>
      <c r="C4645">
        <v>88012019</v>
      </c>
      <c r="D4645" t="s">
        <v>5043</v>
      </c>
      <c r="E4645" t="s">
        <v>5044</v>
      </c>
    </row>
    <row r="4646" spans="1:5" x14ac:dyDescent="0.35">
      <c r="A4646" s="73">
        <v>661301</v>
      </c>
      <c r="B4646" t="s">
        <v>6593</v>
      </c>
      <c r="C4646">
        <v>88012020</v>
      </c>
      <c r="D4646" t="s">
        <v>5045</v>
      </c>
      <c r="E4646" t="s">
        <v>5046</v>
      </c>
    </row>
    <row r="4647" spans="1:5" x14ac:dyDescent="0.35">
      <c r="A4647" s="73">
        <v>661301</v>
      </c>
      <c r="B4647" t="s">
        <v>6593</v>
      </c>
      <c r="C4647">
        <v>88011012</v>
      </c>
      <c r="D4647" t="s">
        <v>5021</v>
      </c>
      <c r="E4647" t="s">
        <v>5022</v>
      </c>
    </row>
    <row r="4648" spans="1:5" x14ac:dyDescent="0.35">
      <c r="A4648" s="73">
        <v>661301</v>
      </c>
      <c r="B4648" t="s">
        <v>6593</v>
      </c>
      <c r="C4648">
        <v>88012007</v>
      </c>
      <c r="D4648" t="s">
        <v>5052</v>
      </c>
      <c r="E4648" t="s">
        <v>5053</v>
      </c>
    </row>
    <row r="4649" spans="1:5" x14ac:dyDescent="0.35">
      <c r="A4649" s="73">
        <v>661301</v>
      </c>
      <c r="B4649" t="s">
        <v>6593</v>
      </c>
      <c r="C4649">
        <v>88006017</v>
      </c>
      <c r="D4649" t="s">
        <v>4823</v>
      </c>
      <c r="E4649" t="s">
        <v>4824</v>
      </c>
    </row>
    <row r="4650" spans="1:5" x14ac:dyDescent="0.35">
      <c r="A4650" s="73">
        <v>661301</v>
      </c>
      <c r="B4650" t="s">
        <v>6593</v>
      </c>
      <c r="C4650">
        <v>88008027</v>
      </c>
      <c r="D4650" t="s">
        <v>4937</v>
      </c>
      <c r="E4650" t="s">
        <v>4938</v>
      </c>
    </row>
    <row r="4651" spans="1:5" x14ac:dyDescent="0.35">
      <c r="A4651" s="73">
        <v>661301</v>
      </c>
      <c r="B4651" t="s">
        <v>6593</v>
      </c>
      <c r="C4651">
        <v>88009008</v>
      </c>
      <c r="D4651" t="s">
        <v>4980</v>
      </c>
      <c r="E4651" t="s">
        <v>4981</v>
      </c>
    </row>
    <row r="4652" spans="1:5" x14ac:dyDescent="0.35">
      <c r="A4652" s="73">
        <v>661301</v>
      </c>
      <c r="B4652" t="s">
        <v>6593</v>
      </c>
      <c r="C4652">
        <v>88011004</v>
      </c>
      <c r="D4652" t="s">
        <v>5005</v>
      </c>
      <c r="E4652" t="s">
        <v>5006</v>
      </c>
    </row>
    <row r="4653" spans="1:5" x14ac:dyDescent="0.35">
      <c r="A4653" s="73">
        <v>661301</v>
      </c>
      <c r="B4653" t="s">
        <v>6593</v>
      </c>
      <c r="C4653">
        <v>88029003</v>
      </c>
      <c r="D4653" t="s">
        <v>5468</v>
      </c>
      <c r="E4653" t="s">
        <v>5469</v>
      </c>
    </row>
    <row r="4654" spans="1:5" x14ac:dyDescent="0.35">
      <c r="A4654" s="73">
        <v>661301</v>
      </c>
      <c r="B4654" t="s">
        <v>6593</v>
      </c>
      <c r="C4654">
        <v>88031001</v>
      </c>
      <c r="D4654" t="s">
        <v>5512</v>
      </c>
      <c r="E4654" t="s">
        <v>5513</v>
      </c>
    </row>
    <row r="4655" spans="1:5" x14ac:dyDescent="0.35">
      <c r="A4655" s="73">
        <v>661301</v>
      </c>
      <c r="B4655" t="s">
        <v>6593</v>
      </c>
      <c r="C4655">
        <v>88031002</v>
      </c>
      <c r="D4655" t="s">
        <v>5514</v>
      </c>
      <c r="E4655" t="s">
        <v>5515</v>
      </c>
    </row>
    <row r="4656" spans="1:5" x14ac:dyDescent="0.35">
      <c r="A4656" s="73">
        <v>661301</v>
      </c>
      <c r="B4656" t="s">
        <v>6593</v>
      </c>
      <c r="C4656">
        <v>88024001</v>
      </c>
      <c r="D4656" t="s">
        <v>5353</v>
      </c>
      <c r="E4656" t="s">
        <v>5354</v>
      </c>
    </row>
    <row r="4657" spans="1:5" x14ac:dyDescent="0.35">
      <c r="A4657" s="73">
        <v>661301</v>
      </c>
      <c r="B4657" t="s">
        <v>6593</v>
      </c>
      <c r="C4657">
        <v>88024002</v>
      </c>
      <c r="D4657" t="s">
        <v>5355</v>
      </c>
      <c r="E4657" t="s">
        <v>5356</v>
      </c>
    </row>
    <row r="4658" spans="1:5" x14ac:dyDescent="0.35">
      <c r="A4658" s="73">
        <v>661301</v>
      </c>
      <c r="B4658" t="s">
        <v>6593</v>
      </c>
      <c r="C4658">
        <v>88024003</v>
      </c>
      <c r="D4658" t="s">
        <v>5357</v>
      </c>
      <c r="E4658" t="s">
        <v>5358</v>
      </c>
    </row>
    <row r="4659" spans="1:5" x14ac:dyDescent="0.35">
      <c r="A4659" s="73">
        <v>661301</v>
      </c>
      <c r="B4659" t="s">
        <v>6593</v>
      </c>
      <c r="C4659">
        <v>88027002</v>
      </c>
      <c r="D4659" t="s">
        <v>5417</v>
      </c>
      <c r="E4659" t="s">
        <v>5418</v>
      </c>
    </row>
    <row r="4660" spans="1:5" x14ac:dyDescent="0.35">
      <c r="A4660" s="73">
        <v>661301</v>
      </c>
      <c r="B4660" t="s">
        <v>6593</v>
      </c>
      <c r="C4660">
        <v>88027003</v>
      </c>
      <c r="D4660" t="s">
        <v>5419</v>
      </c>
      <c r="E4660" t="s">
        <v>5420</v>
      </c>
    </row>
    <row r="4661" spans="1:5" x14ac:dyDescent="0.35">
      <c r="A4661" s="73">
        <v>661301</v>
      </c>
      <c r="B4661" t="s">
        <v>6593</v>
      </c>
      <c r="C4661">
        <v>88028004</v>
      </c>
      <c r="D4661" t="s">
        <v>5430</v>
      </c>
      <c r="E4661" t="s">
        <v>5431</v>
      </c>
    </row>
    <row r="4662" spans="1:5" x14ac:dyDescent="0.35">
      <c r="A4662" s="73">
        <v>661301</v>
      </c>
      <c r="B4662" t="s">
        <v>6593</v>
      </c>
      <c r="C4662">
        <v>88002002</v>
      </c>
      <c r="D4662" t="s">
        <v>4665</v>
      </c>
      <c r="E4662" t="s">
        <v>4666</v>
      </c>
    </row>
    <row r="4663" spans="1:5" x14ac:dyDescent="0.35">
      <c r="A4663" s="73">
        <v>661301</v>
      </c>
      <c r="B4663" t="s">
        <v>6593</v>
      </c>
      <c r="C4663">
        <v>88002003</v>
      </c>
      <c r="D4663" t="s">
        <v>4667</v>
      </c>
      <c r="E4663" t="s">
        <v>4668</v>
      </c>
    </row>
    <row r="4664" spans="1:5" x14ac:dyDescent="0.35">
      <c r="A4664" s="73">
        <v>661301</v>
      </c>
      <c r="B4664" t="s">
        <v>6593</v>
      </c>
      <c r="C4664">
        <v>88001004</v>
      </c>
      <c r="D4664" t="s">
        <v>4652</v>
      </c>
      <c r="E4664" t="s">
        <v>4653</v>
      </c>
    </row>
    <row r="4665" spans="1:5" x14ac:dyDescent="0.35">
      <c r="A4665" s="73">
        <v>661301</v>
      </c>
      <c r="B4665" t="s">
        <v>6593</v>
      </c>
      <c r="C4665">
        <v>88001005</v>
      </c>
      <c r="D4665" t="s">
        <v>4654</v>
      </c>
      <c r="E4665" t="s">
        <v>4655</v>
      </c>
    </row>
    <row r="4666" spans="1:5" x14ac:dyDescent="0.35">
      <c r="A4666" s="73">
        <v>661301</v>
      </c>
      <c r="B4666" t="s">
        <v>6593</v>
      </c>
      <c r="C4666">
        <v>58003004</v>
      </c>
      <c r="D4666" t="s">
        <v>3548</v>
      </c>
      <c r="E4666" t="s">
        <v>3549</v>
      </c>
    </row>
    <row r="4667" spans="1:5" x14ac:dyDescent="0.35">
      <c r="A4667" s="73">
        <v>661302</v>
      </c>
      <c r="B4667" t="s">
        <v>6594</v>
      </c>
      <c r="C4667" t="s">
        <v>5725</v>
      </c>
    </row>
    <row r="4668" spans="1:5" x14ac:dyDescent="0.35">
      <c r="A4668" s="73">
        <v>661303</v>
      </c>
      <c r="B4668" t="s">
        <v>6595</v>
      </c>
      <c r="C4668" t="s">
        <v>5725</v>
      </c>
    </row>
    <row r="4669" spans="1:5" x14ac:dyDescent="0.35">
      <c r="A4669" s="73">
        <v>661401</v>
      </c>
      <c r="B4669" t="s">
        <v>6596</v>
      </c>
      <c r="C4669">
        <v>88004007</v>
      </c>
      <c r="D4669" t="s">
        <v>4716</v>
      </c>
      <c r="E4669" t="s">
        <v>4717</v>
      </c>
    </row>
    <row r="4670" spans="1:5" x14ac:dyDescent="0.35">
      <c r="A4670" s="73">
        <v>661401</v>
      </c>
      <c r="B4670" t="s">
        <v>6596</v>
      </c>
      <c r="C4670">
        <v>64005021</v>
      </c>
      <c r="D4670" t="s">
        <v>4075</v>
      </c>
      <c r="E4670" t="s">
        <v>4076</v>
      </c>
    </row>
    <row r="4671" spans="1:5" x14ac:dyDescent="0.35">
      <c r="A4671" s="73">
        <v>661402</v>
      </c>
      <c r="B4671" t="s">
        <v>6597</v>
      </c>
      <c r="C4671">
        <v>64005021</v>
      </c>
      <c r="D4671" t="s">
        <v>4075</v>
      </c>
      <c r="E4671" t="s">
        <v>4076</v>
      </c>
    </row>
    <row r="4672" spans="1:5" x14ac:dyDescent="0.35">
      <c r="A4672" s="73">
        <v>661402</v>
      </c>
      <c r="B4672" t="s">
        <v>6597</v>
      </c>
      <c r="C4672">
        <v>69004007</v>
      </c>
      <c r="D4672" t="s">
        <v>4392</v>
      </c>
      <c r="E4672" t="s">
        <v>4393</v>
      </c>
    </row>
    <row r="4673" spans="1:5" x14ac:dyDescent="0.35">
      <c r="A4673" s="73">
        <v>661402</v>
      </c>
      <c r="B4673" t="s">
        <v>6597</v>
      </c>
      <c r="C4673">
        <v>69004001</v>
      </c>
      <c r="D4673" t="s">
        <v>4380</v>
      </c>
      <c r="E4673" t="s">
        <v>4381</v>
      </c>
    </row>
    <row r="4674" spans="1:5" x14ac:dyDescent="0.35">
      <c r="A4674" s="73">
        <v>661402</v>
      </c>
      <c r="B4674" t="s">
        <v>6597</v>
      </c>
      <c r="C4674">
        <v>69004002</v>
      </c>
      <c r="D4674" t="s">
        <v>4382</v>
      </c>
      <c r="E4674" t="s">
        <v>4383</v>
      </c>
    </row>
    <row r="4675" spans="1:5" x14ac:dyDescent="0.35">
      <c r="A4675" s="73">
        <v>661402</v>
      </c>
      <c r="B4675" t="s">
        <v>6597</v>
      </c>
      <c r="C4675">
        <v>88004007</v>
      </c>
      <c r="D4675" t="s">
        <v>4716</v>
      </c>
      <c r="E4675" t="s">
        <v>4717</v>
      </c>
    </row>
    <row r="4676" spans="1:5" x14ac:dyDescent="0.35">
      <c r="A4676" s="73">
        <v>661403</v>
      </c>
      <c r="B4676" t="s">
        <v>6598</v>
      </c>
      <c r="C4676">
        <v>88004007</v>
      </c>
      <c r="D4676" t="s">
        <v>4716</v>
      </c>
      <c r="E4676" t="s">
        <v>4717</v>
      </c>
    </row>
    <row r="4677" spans="1:5" x14ac:dyDescent="0.35">
      <c r="A4677" s="73">
        <v>661403</v>
      </c>
      <c r="B4677" t="s">
        <v>6598</v>
      </c>
      <c r="C4677">
        <v>64005021</v>
      </c>
      <c r="D4677" t="s">
        <v>4075</v>
      </c>
      <c r="E4677" t="s">
        <v>4076</v>
      </c>
    </row>
    <row r="4678" spans="1:5" x14ac:dyDescent="0.35">
      <c r="A4678" s="73">
        <v>661497</v>
      </c>
      <c r="B4678" t="s">
        <v>6599</v>
      </c>
      <c r="C4678">
        <v>64005021</v>
      </c>
      <c r="D4678" t="s">
        <v>4075</v>
      </c>
      <c r="E4678" t="s">
        <v>4076</v>
      </c>
    </row>
    <row r="4679" spans="1:5" x14ac:dyDescent="0.35">
      <c r="A4679" s="73">
        <v>661497</v>
      </c>
      <c r="B4679" t="s">
        <v>6599</v>
      </c>
      <c r="C4679">
        <v>69004008</v>
      </c>
      <c r="D4679" t="s">
        <v>4394</v>
      </c>
      <c r="E4679" t="s">
        <v>4395</v>
      </c>
    </row>
    <row r="4680" spans="1:5" x14ac:dyDescent="0.35">
      <c r="A4680" s="73">
        <v>661497</v>
      </c>
      <c r="B4680" t="s">
        <v>6599</v>
      </c>
      <c r="C4680">
        <v>69004009</v>
      </c>
      <c r="D4680" t="s">
        <v>4397</v>
      </c>
      <c r="E4680" t="s">
        <v>4398</v>
      </c>
    </row>
    <row r="4681" spans="1:5" x14ac:dyDescent="0.35">
      <c r="A4681" s="73">
        <v>661497</v>
      </c>
      <c r="B4681" t="s">
        <v>6599</v>
      </c>
      <c r="C4681">
        <v>69004006</v>
      </c>
      <c r="D4681" t="s">
        <v>4390</v>
      </c>
      <c r="E4681" t="s">
        <v>4391</v>
      </c>
    </row>
    <row r="4682" spans="1:5" x14ac:dyDescent="0.35">
      <c r="A4682" s="73">
        <v>661498</v>
      </c>
      <c r="B4682" t="s">
        <v>6600</v>
      </c>
      <c r="C4682">
        <v>69004005</v>
      </c>
      <c r="D4682" t="s">
        <v>4388</v>
      </c>
      <c r="E4682" t="s">
        <v>4389</v>
      </c>
    </row>
    <row r="4683" spans="1:5" x14ac:dyDescent="0.35">
      <c r="A4683" s="73">
        <v>661498</v>
      </c>
      <c r="B4683" t="s">
        <v>6600</v>
      </c>
      <c r="C4683">
        <v>64005021</v>
      </c>
      <c r="D4683" t="s">
        <v>4075</v>
      </c>
      <c r="E4683" t="s">
        <v>4076</v>
      </c>
    </row>
    <row r="4684" spans="1:5" x14ac:dyDescent="0.35">
      <c r="A4684" s="73">
        <v>661499</v>
      </c>
      <c r="B4684" t="s">
        <v>5724</v>
      </c>
      <c r="C4684">
        <v>64005021</v>
      </c>
      <c r="D4684" t="s">
        <v>4075</v>
      </c>
      <c r="E4684" t="s">
        <v>4076</v>
      </c>
    </row>
    <row r="4685" spans="1:5" x14ac:dyDescent="0.35">
      <c r="A4685" s="73">
        <v>661499</v>
      </c>
      <c r="B4685" t="s">
        <v>5724</v>
      </c>
      <c r="C4685">
        <v>69004010</v>
      </c>
      <c r="D4685" t="s">
        <v>4399</v>
      </c>
      <c r="E4685" t="s">
        <v>4400</v>
      </c>
    </row>
    <row r="4686" spans="1:5" x14ac:dyDescent="0.35">
      <c r="A4686" s="73">
        <v>661499</v>
      </c>
      <c r="B4686" t="s">
        <v>5724</v>
      </c>
      <c r="C4686">
        <v>69003007</v>
      </c>
      <c r="D4686" t="s">
        <v>4365</v>
      </c>
      <c r="E4686" t="s">
        <v>4366</v>
      </c>
    </row>
    <row r="4687" spans="1:5" x14ac:dyDescent="0.35">
      <c r="A4687" s="73">
        <v>661499</v>
      </c>
      <c r="B4687" t="s">
        <v>5724</v>
      </c>
      <c r="C4687">
        <v>69009005</v>
      </c>
      <c r="D4687" t="s">
        <v>4471</v>
      </c>
      <c r="E4687" t="s">
        <v>4472</v>
      </c>
    </row>
    <row r="4688" spans="1:5" x14ac:dyDescent="0.35">
      <c r="A4688" s="73">
        <v>662001</v>
      </c>
      <c r="B4688" t="s">
        <v>6601</v>
      </c>
      <c r="C4688">
        <v>88012016</v>
      </c>
      <c r="D4688" t="s">
        <v>5035</v>
      </c>
      <c r="E4688" t="s">
        <v>5036</v>
      </c>
    </row>
    <row r="4689" spans="1:5" x14ac:dyDescent="0.35">
      <c r="A4689" s="73">
        <v>662001</v>
      </c>
      <c r="B4689" t="s">
        <v>6601</v>
      </c>
      <c r="C4689">
        <v>88026004</v>
      </c>
      <c r="D4689" t="s">
        <v>5406</v>
      </c>
      <c r="E4689" t="s">
        <v>5407</v>
      </c>
    </row>
    <row r="4690" spans="1:5" x14ac:dyDescent="0.35">
      <c r="A4690" s="73">
        <v>662201</v>
      </c>
      <c r="B4690" t="s">
        <v>6602</v>
      </c>
      <c r="C4690" t="s">
        <v>5725</v>
      </c>
    </row>
    <row r="4691" spans="1:5" x14ac:dyDescent="0.35">
      <c r="A4691" s="73">
        <v>662202</v>
      </c>
      <c r="B4691" t="s">
        <v>6603</v>
      </c>
      <c r="C4691" t="s">
        <v>5725</v>
      </c>
    </row>
    <row r="4692" spans="1:5" x14ac:dyDescent="0.35">
      <c r="A4692" s="73">
        <v>662203</v>
      </c>
      <c r="B4692" t="s">
        <v>6604</v>
      </c>
      <c r="C4692" t="s">
        <v>5725</v>
      </c>
    </row>
    <row r="4693" spans="1:5" x14ac:dyDescent="0.35">
      <c r="A4693" s="73">
        <v>662204</v>
      </c>
      <c r="B4693" t="s">
        <v>6605</v>
      </c>
      <c r="C4693" t="s">
        <v>5725</v>
      </c>
    </row>
    <row r="4694" spans="1:5" x14ac:dyDescent="0.35">
      <c r="A4694" s="73">
        <v>662205</v>
      </c>
      <c r="B4694" t="s">
        <v>6606</v>
      </c>
      <c r="C4694" t="s">
        <v>5725</v>
      </c>
    </row>
    <row r="4695" spans="1:5" x14ac:dyDescent="0.35">
      <c r="A4695" s="73">
        <v>669601</v>
      </c>
      <c r="B4695" t="s">
        <v>6607</v>
      </c>
      <c r="C4695">
        <v>30002001</v>
      </c>
      <c r="D4695" t="s">
        <v>2200</v>
      </c>
      <c r="E4695" t="s">
        <v>2201</v>
      </c>
    </row>
    <row r="4696" spans="1:5" x14ac:dyDescent="0.35">
      <c r="A4696" s="73">
        <v>669601</v>
      </c>
      <c r="B4696" t="s">
        <v>6607</v>
      </c>
      <c r="C4696">
        <v>30002002</v>
      </c>
      <c r="D4696" t="s">
        <v>2203</v>
      </c>
      <c r="E4696" t="s">
        <v>2204</v>
      </c>
    </row>
    <row r="4697" spans="1:5" x14ac:dyDescent="0.35">
      <c r="A4697" s="73">
        <v>669602</v>
      </c>
      <c r="B4697" t="s">
        <v>6608</v>
      </c>
      <c r="C4697">
        <v>30002001</v>
      </c>
      <c r="D4697" t="s">
        <v>2200</v>
      </c>
      <c r="E4697" t="s">
        <v>2201</v>
      </c>
    </row>
    <row r="4698" spans="1:5" x14ac:dyDescent="0.35">
      <c r="A4698" s="73">
        <v>669602</v>
      </c>
      <c r="B4698" t="s">
        <v>6608</v>
      </c>
      <c r="C4698">
        <v>33003002</v>
      </c>
      <c r="D4698" t="s">
        <v>2290</v>
      </c>
      <c r="E4698" t="s">
        <v>2291</v>
      </c>
    </row>
    <row r="4699" spans="1:5" x14ac:dyDescent="0.35">
      <c r="A4699" s="73">
        <v>669602</v>
      </c>
      <c r="B4699" t="s">
        <v>6608</v>
      </c>
      <c r="C4699">
        <v>88015002</v>
      </c>
      <c r="D4699" t="s">
        <v>5120</v>
      </c>
      <c r="E4699" t="s">
        <v>5121</v>
      </c>
    </row>
    <row r="4700" spans="1:5" x14ac:dyDescent="0.35">
      <c r="A4700" s="73">
        <v>669801</v>
      </c>
      <c r="B4700" t="s">
        <v>5723</v>
      </c>
      <c r="C4700">
        <v>88013008</v>
      </c>
      <c r="D4700" t="s">
        <v>5090</v>
      </c>
      <c r="E4700" t="s">
        <v>5091</v>
      </c>
    </row>
    <row r="4701" spans="1:5" x14ac:dyDescent="0.35">
      <c r="A4701" s="73">
        <v>669801</v>
      </c>
      <c r="B4701" t="s">
        <v>5723</v>
      </c>
      <c r="C4701">
        <v>88013007</v>
      </c>
      <c r="D4701" t="s">
        <v>5087</v>
      </c>
      <c r="E4701" t="s">
        <v>5088</v>
      </c>
    </row>
    <row r="4702" spans="1:5" x14ac:dyDescent="0.35">
      <c r="A4702" s="73">
        <v>669801</v>
      </c>
      <c r="B4702" t="s">
        <v>5723</v>
      </c>
      <c r="C4702">
        <v>88020003</v>
      </c>
      <c r="D4702" t="s">
        <v>5249</v>
      </c>
      <c r="E4702" t="s">
        <v>5250</v>
      </c>
    </row>
    <row r="4703" spans="1:5" x14ac:dyDescent="0.35">
      <c r="A4703" s="73">
        <v>669801</v>
      </c>
      <c r="B4703" t="s">
        <v>5723</v>
      </c>
      <c r="C4703">
        <v>88020001</v>
      </c>
      <c r="D4703" t="s">
        <v>5253</v>
      </c>
      <c r="E4703" t="s">
        <v>5254</v>
      </c>
    </row>
    <row r="4704" spans="1:5" x14ac:dyDescent="0.35">
      <c r="A4704" s="73">
        <v>669801</v>
      </c>
      <c r="B4704" t="s">
        <v>5723</v>
      </c>
      <c r="C4704">
        <v>88009002</v>
      </c>
      <c r="D4704" t="s">
        <v>4959</v>
      </c>
      <c r="E4704" t="s">
        <v>4960</v>
      </c>
    </row>
    <row r="4705" spans="1:5" x14ac:dyDescent="0.35">
      <c r="A4705" s="73">
        <v>669901</v>
      </c>
      <c r="B4705" t="s">
        <v>5724</v>
      </c>
      <c r="C4705">
        <v>88009012</v>
      </c>
      <c r="D4705" t="s">
        <v>4966</v>
      </c>
      <c r="E4705" t="s">
        <v>4967</v>
      </c>
    </row>
    <row r="4706" spans="1:5" x14ac:dyDescent="0.35">
      <c r="A4706" s="73">
        <v>669901</v>
      </c>
      <c r="B4706" t="s">
        <v>5724</v>
      </c>
      <c r="C4706">
        <v>88010005</v>
      </c>
      <c r="D4706" t="s">
        <v>4996</v>
      </c>
      <c r="E4706" t="s">
        <v>4997</v>
      </c>
    </row>
    <row r="4707" spans="1:5" x14ac:dyDescent="0.35">
      <c r="A4707" s="73">
        <v>669901</v>
      </c>
      <c r="B4707" t="s">
        <v>5724</v>
      </c>
      <c r="C4707">
        <v>88008038</v>
      </c>
      <c r="D4707" t="s">
        <v>4946</v>
      </c>
      <c r="E4707" t="s">
        <v>4947</v>
      </c>
    </row>
    <row r="4708" spans="1:5" x14ac:dyDescent="0.35">
      <c r="A4708" s="73">
        <v>669901</v>
      </c>
      <c r="B4708" t="s">
        <v>5724</v>
      </c>
      <c r="C4708">
        <v>88008034</v>
      </c>
      <c r="D4708" t="s">
        <v>4944</v>
      </c>
      <c r="E4708" t="s">
        <v>4945</v>
      </c>
    </row>
    <row r="4709" spans="1:5" x14ac:dyDescent="0.35">
      <c r="A4709" s="73">
        <v>669901</v>
      </c>
      <c r="B4709" t="s">
        <v>5724</v>
      </c>
      <c r="C4709">
        <v>88008026</v>
      </c>
      <c r="D4709" t="s">
        <v>4935</v>
      </c>
      <c r="E4709" t="s">
        <v>4936</v>
      </c>
    </row>
    <row r="4710" spans="1:5" x14ac:dyDescent="0.35">
      <c r="A4710" s="73">
        <v>669901</v>
      </c>
      <c r="B4710" t="s">
        <v>5724</v>
      </c>
      <c r="C4710">
        <v>88008010</v>
      </c>
      <c r="D4710" t="s">
        <v>4896</v>
      </c>
      <c r="E4710" t="s">
        <v>4897</v>
      </c>
    </row>
    <row r="4711" spans="1:5" x14ac:dyDescent="0.35">
      <c r="A4711" s="73">
        <v>669901</v>
      </c>
      <c r="B4711" t="s">
        <v>5724</v>
      </c>
      <c r="C4711">
        <v>88007015</v>
      </c>
      <c r="D4711" t="s">
        <v>4861</v>
      </c>
      <c r="E4711" t="s">
        <v>4862</v>
      </c>
    </row>
    <row r="4712" spans="1:5" x14ac:dyDescent="0.35">
      <c r="A4712" s="73">
        <v>669901</v>
      </c>
      <c r="B4712" t="s">
        <v>5724</v>
      </c>
      <c r="C4712">
        <v>88007016</v>
      </c>
      <c r="D4712" t="s">
        <v>4863</v>
      </c>
      <c r="E4712" t="s">
        <v>4864</v>
      </c>
    </row>
    <row r="4713" spans="1:5" x14ac:dyDescent="0.35">
      <c r="A4713" s="73">
        <v>669901</v>
      </c>
      <c r="B4713" t="s">
        <v>5724</v>
      </c>
      <c r="C4713">
        <v>88007017</v>
      </c>
      <c r="D4713" t="s">
        <v>4865</v>
      </c>
      <c r="E4713" t="s">
        <v>4866</v>
      </c>
    </row>
    <row r="4714" spans="1:5" x14ac:dyDescent="0.35">
      <c r="A4714" s="73">
        <v>669901</v>
      </c>
      <c r="B4714" t="s">
        <v>5724</v>
      </c>
      <c r="C4714">
        <v>88007018</v>
      </c>
      <c r="D4714" t="s">
        <v>4867</v>
      </c>
      <c r="E4714" t="s">
        <v>4868</v>
      </c>
    </row>
    <row r="4715" spans="1:5" x14ac:dyDescent="0.35">
      <c r="A4715" s="73">
        <v>669901</v>
      </c>
      <c r="B4715" t="s">
        <v>5724</v>
      </c>
      <c r="C4715">
        <v>88007019</v>
      </c>
      <c r="D4715" t="s">
        <v>4869</v>
      </c>
      <c r="E4715" t="s">
        <v>4870</v>
      </c>
    </row>
    <row r="4716" spans="1:5" x14ac:dyDescent="0.35">
      <c r="A4716" s="73">
        <v>669901</v>
      </c>
      <c r="B4716" t="s">
        <v>5724</v>
      </c>
      <c r="C4716">
        <v>88007020</v>
      </c>
      <c r="D4716" t="s">
        <v>4871</v>
      </c>
      <c r="E4716" t="s">
        <v>4872</v>
      </c>
    </row>
    <row r="4717" spans="1:5" x14ac:dyDescent="0.35">
      <c r="A4717" s="73">
        <v>669901</v>
      </c>
      <c r="B4717" t="s">
        <v>5724</v>
      </c>
      <c r="C4717">
        <v>88017002</v>
      </c>
      <c r="D4717" t="s">
        <v>5196</v>
      </c>
      <c r="E4717" t="s">
        <v>5197</v>
      </c>
    </row>
    <row r="4718" spans="1:5" x14ac:dyDescent="0.35">
      <c r="A4718" s="73">
        <v>669901</v>
      </c>
      <c r="B4718" t="s">
        <v>5724</v>
      </c>
      <c r="C4718">
        <v>88017003</v>
      </c>
      <c r="D4718" t="s">
        <v>5196</v>
      </c>
      <c r="E4718" t="s">
        <v>5198</v>
      </c>
    </row>
    <row r="4719" spans="1:5" x14ac:dyDescent="0.35">
      <c r="A4719" s="73">
        <v>669901</v>
      </c>
      <c r="B4719" t="s">
        <v>5724</v>
      </c>
      <c r="C4719">
        <v>88017004</v>
      </c>
      <c r="D4719" t="s">
        <v>5199</v>
      </c>
      <c r="E4719" t="s">
        <v>5200</v>
      </c>
    </row>
    <row r="4720" spans="1:5" x14ac:dyDescent="0.35">
      <c r="A4720" s="73">
        <v>669901</v>
      </c>
      <c r="B4720" t="s">
        <v>5724</v>
      </c>
      <c r="C4720">
        <v>88017005</v>
      </c>
      <c r="D4720" t="s">
        <v>5201</v>
      </c>
      <c r="E4720" t="s">
        <v>5202</v>
      </c>
    </row>
    <row r="4721" spans="1:5" x14ac:dyDescent="0.35">
      <c r="A4721" s="73">
        <v>669901</v>
      </c>
      <c r="B4721" t="s">
        <v>5724</v>
      </c>
      <c r="C4721">
        <v>88012015</v>
      </c>
      <c r="D4721" t="s">
        <v>5069</v>
      </c>
      <c r="E4721" t="s">
        <v>5070</v>
      </c>
    </row>
    <row r="4722" spans="1:5" x14ac:dyDescent="0.35">
      <c r="A4722" s="73">
        <v>669901</v>
      </c>
      <c r="B4722" t="s">
        <v>5724</v>
      </c>
      <c r="C4722">
        <v>88012005</v>
      </c>
      <c r="D4722" t="s">
        <v>5047</v>
      </c>
      <c r="E4722" t="s">
        <v>5048</v>
      </c>
    </row>
    <row r="4723" spans="1:5" x14ac:dyDescent="0.35">
      <c r="A4723" s="73">
        <v>669901</v>
      </c>
      <c r="B4723" t="s">
        <v>5724</v>
      </c>
      <c r="C4723">
        <v>88012003</v>
      </c>
      <c r="D4723" t="s">
        <v>5031</v>
      </c>
      <c r="E4723" t="s">
        <v>5032</v>
      </c>
    </row>
    <row r="4724" spans="1:5" x14ac:dyDescent="0.35">
      <c r="A4724" s="73">
        <v>669901</v>
      </c>
      <c r="B4724" t="s">
        <v>5724</v>
      </c>
      <c r="C4724">
        <v>88009014</v>
      </c>
      <c r="D4724" t="s">
        <v>4970</v>
      </c>
      <c r="E4724" t="s">
        <v>4971</v>
      </c>
    </row>
    <row r="4725" spans="1:5" x14ac:dyDescent="0.35">
      <c r="A4725" s="73">
        <v>669901</v>
      </c>
      <c r="B4725" t="s">
        <v>5724</v>
      </c>
      <c r="C4725">
        <v>88027001</v>
      </c>
      <c r="D4725" t="s">
        <v>5415</v>
      </c>
      <c r="E4725" t="s">
        <v>5416</v>
      </c>
    </row>
    <row r="4726" spans="1:5" x14ac:dyDescent="0.35">
      <c r="A4726" s="73">
        <v>669901</v>
      </c>
      <c r="B4726" t="s">
        <v>5724</v>
      </c>
      <c r="C4726">
        <v>88027004</v>
      </c>
      <c r="D4726" t="s">
        <v>5421</v>
      </c>
      <c r="E4726" t="s">
        <v>5422</v>
      </c>
    </row>
    <row r="4727" spans="1:5" x14ac:dyDescent="0.35">
      <c r="A4727" s="73">
        <v>669901</v>
      </c>
      <c r="B4727" t="s">
        <v>5724</v>
      </c>
      <c r="C4727">
        <v>88022003</v>
      </c>
      <c r="D4727" t="s">
        <v>5306</v>
      </c>
      <c r="E4727" t="s">
        <v>5307</v>
      </c>
    </row>
    <row r="4728" spans="1:5" x14ac:dyDescent="0.35">
      <c r="A4728" s="73">
        <v>669901</v>
      </c>
      <c r="B4728" t="s">
        <v>5724</v>
      </c>
      <c r="C4728">
        <v>88001008</v>
      </c>
      <c r="D4728" t="s">
        <v>4660</v>
      </c>
      <c r="E4728" t="s">
        <v>4661</v>
      </c>
    </row>
    <row r="4729" spans="1:5" x14ac:dyDescent="0.35">
      <c r="A4729" s="73">
        <v>669901</v>
      </c>
      <c r="B4729" t="s">
        <v>5724</v>
      </c>
      <c r="C4729">
        <v>88002001</v>
      </c>
      <c r="D4729" t="s">
        <v>4663</v>
      </c>
      <c r="E4729" t="s">
        <v>4664</v>
      </c>
    </row>
    <row r="4730" spans="1:5" x14ac:dyDescent="0.35">
      <c r="A4730" s="73">
        <v>669901</v>
      </c>
      <c r="B4730" t="s">
        <v>5724</v>
      </c>
      <c r="C4730">
        <v>88003011</v>
      </c>
      <c r="D4730" t="s">
        <v>4699</v>
      </c>
      <c r="E4730" t="s">
        <v>4700</v>
      </c>
    </row>
    <row r="4731" spans="1:5" x14ac:dyDescent="0.35">
      <c r="A4731" s="73">
        <v>669901</v>
      </c>
      <c r="B4731" t="s">
        <v>5724</v>
      </c>
      <c r="C4731">
        <v>88003012</v>
      </c>
      <c r="D4731" t="s">
        <v>4697</v>
      </c>
      <c r="E4731" t="s">
        <v>4698</v>
      </c>
    </row>
    <row r="4732" spans="1:5" x14ac:dyDescent="0.35">
      <c r="A4732" s="73">
        <v>669901</v>
      </c>
      <c r="B4732" t="s">
        <v>5724</v>
      </c>
      <c r="C4732">
        <v>88003013</v>
      </c>
      <c r="D4732" t="s">
        <v>4678</v>
      </c>
      <c r="E4732" t="s">
        <v>4679</v>
      </c>
    </row>
    <row r="4733" spans="1:5" x14ac:dyDescent="0.35">
      <c r="A4733" s="73">
        <v>669901</v>
      </c>
      <c r="B4733" t="s">
        <v>5724</v>
      </c>
      <c r="C4733">
        <v>88003014</v>
      </c>
      <c r="D4733" t="s">
        <v>4681</v>
      </c>
      <c r="E4733" t="s">
        <v>4682</v>
      </c>
    </row>
    <row r="4734" spans="1:5" x14ac:dyDescent="0.35">
      <c r="A4734" s="73">
        <v>669901</v>
      </c>
      <c r="B4734" t="s">
        <v>5724</v>
      </c>
      <c r="C4734">
        <v>88003015</v>
      </c>
      <c r="D4734" t="s">
        <v>4691</v>
      </c>
      <c r="E4734" t="s">
        <v>4692</v>
      </c>
    </row>
    <row r="4735" spans="1:5" x14ac:dyDescent="0.35">
      <c r="A4735" s="73">
        <v>669901</v>
      </c>
      <c r="B4735" t="s">
        <v>5724</v>
      </c>
      <c r="C4735">
        <v>18004007</v>
      </c>
      <c r="D4735" t="s">
        <v>1912</v>
      </c>
      <c r="E4735" t="s">
        <v>1913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1CA027184280438438C58D46F411D1" ma:contentTypeVersion="2" ma:contentTypeDescription="Opprett et nytt dokument." ma:contentTypeScope="" ma:versionID="3e849ac91abbe60f642c30454654e28f">
  <xsd:schema xmlns:xsd="http://www.w3.org/2001/XMLSchema" xmlns:xs="http://www.w3.org/2001/XMLSchema" xmlns:p="http://schemas.microsoft.com/office/2006/metadata/properties" xmlns:ns2="f91e11d0-455e-4302-8288-6aa4b2919736" targetNamespace="http://schemas.microsoft.com/office/2006/metadata/properties" ma:root="true" ma:fieldsID="29fdda991b154fb82aaeb5577380bb37" ns2:_="">
    <xsd:import namespace="f91e11d0-455e-4302-8288-6aa4b29197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11d0-455e-4302-8288-6aa4b29197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010C8-692F-4CD1-B1D0-86C7B343DC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91e11d0-455e-4302-8288-6aa4b29197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02340B-083B-446B-997C-AE54FE2B2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e11d0-455e-4302-8288-6aa4b29197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B067FA-6D28-4A11-BEB0-21BE06F6CD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EFOKlasser =&gt; Blokknummer</vt:lpstr>
      <vt:lpstr>Blokknummer =&gt; EFOKlasser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Vibstad</dc:creator>
  <cp:lastModifiedBy>Pål Kristian</cp:lastModifiedBy>
  <dcterms:created xsi:type="dcterms:W3CDTF">2016-04-25T11:24:50Z</dcterms:created>
  <dcterms:modified xsi:type="dcterms:W3CDTF">2016-06-24T10:15:25Z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0x0101001E1CA027184280438438C58D46F411D1</vt:lpwstr>
  </property>
</Properties>
</file>